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12990" yWindow="2820" windowWidth="23535" windowHeight="16440"/>
  </bookViews>
  <sheets>
    <sheet name="穴位置" sheetId="1" r:id="rId1"/>
    <sheet name="Data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2" i="1" l="1"/>
  <c r="C2" i="1"/>
  <c r="A971" i="1" l="1"/>
  <c r="B971" i="1"/>
  <c r="C971" i="1"/>
  <c r="D971" i="1"/>
  <c r="A972" i="1"/>
  <c r="B972" i="1"/>
  <c r="C972" i="1"/>
  <c r="D972" i="1"/>
  <c r="A973" i="1"/>
  <c r="B973" i="1"/>
  <c r="C973" i="1"/>
  <c r="D973" i="1"/>
  <c r="A974" i="1"/>
  <c r="B974" i="1"/>
  <c r="C974" i="1"/>
  <c r="D974" i="1"/>
  <c r="A975" i="1"/>
  <c r="B975" i="1"/>
  <c r="C975" i="1"/>
  <c r="D975" i="1"/>
  <c r="A976" i="1"/>
  <c r="B976" i="1"/>
  <c r="C976" i="1"/>
  <c r="D976" i="1"/>
  <c r="A977" i="1"/>
  <c r="B977" i="1"/>
  <c r="C977" i="1"/>
  <c r="D977" i="1"/>
  <c r="A978" i="1"/>
  <c r="B978" i="1"/>
  <c r="C978" i="1"/>
  <c r="D978" i="1"/>
  <c r="A979" i="1"/>
  <c r="B979" i="1"/>
  <c r="C979" i="1"/>
  <c r="D979" i="1"/>
  <c r="A980" i="1"/>
  <c r="B980" i="1"/>
  <c r="C980" i="1"/>
  <c r="D980" i="1"/>
  <c r="A981" i="1"/>
  <c r="B981" i="1"/>
  <c r="C981" i="1"/>
  <c r="D981" i="1"/>
  <c r="A982" i="1"/>
  <c r="B982" i="1"/>
  <c r="C982" i="1"/>
  <c r="D982" i="1"/>
  <c r="A983" i="1"/>
  <c r="B983" i="1"/>
  <c r="C983" i="1"/>
  <c r="D983" i="1"/>
  <c r="A984" i="1"/>
  <c r="B984" i="1"/>
  <c r="C984" i="1"/>
  <c r="D984" i="1"/>
  <c r="A985" i="1"/>
  <c r="B985" i="1"/>
  <c r="C985" i="1"/>
  <c r="D985" i="1"/>
  <c r="A986" i="1"/>
  <c r="B986" i="1"/>
  <c r="C986" i="1"/>
  <c r="D986" i="1"/>
  <c r="A987" i="1"/>
  <c r="B987" i="1"/>
  <c r="C987" i="1"/>
  <c r="D987" i="1"/>
  <c r="A988" i="1"/>
  <c r="B988" i="1"/>
  <c r="C988" i="1"/>
  <c r="D988" i="1"/>
  <c r="A989" i="1"/>
  <c r="B989" i="1"/>
  <c r="C989" i="1"/>
  <c r="D989" i="1"/>
  <c r="A990" i="1"/>
  <c r="B990" i="1"/>
  <c r="C990" i="1"/>
  <c r="D990" i="1"/>
  <c r="A991" i="1"/>
  <c r="B991" i="1"/>
  <c r="C991" i="1"/>
  <c r="D991" i="1"/>
  <c r="A992" i="1"/>
  <c r="B992" i="1"/>
  <c r="C992" i="1"/>
  <c r="D992" i="1"/>
  <c r="A993" i="1"/>
  <c r="B993" i="1"/>
  <c r="C993" i="1"/>
  <c r="D993" i="1"/>
  <c r="A994" i="1"/>
  <c r="B994" i="1"/>
  <c r="C994" i="1"/>
  <c r="D994" i="1"/>
  <c r="A995" i="1"/>
  <c r="B995" i="1"/>
  <c r="C995" i="1"/>
  <c r="D995" i="1"/>
  <c r="A996" i="1"/>
  <c r="B996" i="1"/>
  <c r="C996" i="1"/>
  <c r="D996" i="1"/>
  <c r="A997" i="1"/>
  <c r="B997" i="1"/>
  <c r="C997" i="1"/>
  <c r="D997" i="1"/>
  <c r="A998" i="1"/>
  <c r="B998" i="1"/>
  <c r="C998" i="1"/>
  <c r="D998" i="1"/>
  <c r="A999" i="1"/>
  <c r="B999" i="1"/>
  <c r="C999" i="1"/>
  <c r="D999" i="1"/>
  <c r="A939" i="1"/>
  <c r="B939" i="1"/>
  <c r="C939" i="1"/>
  <c r="D939" i="1"/>
  <c r="A940" i="1"/>
  <c r="B940" i="1"/>
  <c r="C940" i="1"/>
  <c r="D940" i="1"/>
  <c r="A941" i="1"/>
  <c r="B941" i="1"/>
  <c r="C941" i="1"/>
  <c r="D941" i="1"/>
  <c r="A942" i="1"/>
  <c r="B942" i="1"/>
  <c r="C942" i="1"/>
  <c r="D942" i="1"/>
  <c r="A943" i="1"/>
  <c r="B943" i="1"/>
  <c r="C943" i="1"/>
  <c r="D943" i="1"/>
  <c r="A944" i="1"/>
  <c r="B944" i="1"/>
  <c r="C944" i="1"/>
  <c r="D944" i="1"/>
  <c r="A945" i="1"/>
  <c r="B945" i="1"/>
  <c r="C945" i="1"/>
  <c r="D945" i="1"/>
  <c r="A946" i="1"/>
  <c r="B946" i="1"/>
  <c r="C946" i="1"/>
  <c r="D946" i="1"/>
  <c r="A947" i="1"/>
  <c r="B947" i="1"/>
  <c r="C947" i="1"/>
  <c r="D947" i="1"/>
  <c r="A948" i="1"/>
  <c r="B948" i="1"/>
  <c r="C948" i="1"/>
  <c r="D948" i="1"/>
  <c r="A949" i="1"/>
  <c r="B949" i="1"/>
  <c r="C949" i="1"/>
  <c r="D949" i="1"/>
  <c r="A950" i="1"/>
  <c r="B950" i="1"/>
  <c r="C950" i="1"/>
  <c r="D950" i="1"/>
  <c r="A951" i="1"/>
  <c r="B951" i="1"/>
  <c r="C951" i="1"/>
  <c r="D951" i="1"/>
  <c r="A952" i="1"/>
  <c r="B952" i="1"/>
  <c r="C952" i="1"/>
  <c r="D952" i="1"/>
  <c r="A953" i="1"/>
  <c r="B953" i="1"/>
  <c r="C953" i="1"/>
  <c r="D953" i="1"/>
  <c r="A954" i="1"/>
  <c r="B954" i="1"/>
  <c r="C954" i="1"/>
  <c r="D954" i="1"/>
  <c r="A955" i="1"/>
  <c r="B955" i="1"/>
  <c r="C955" i="1"/>
  <c r="D955" i="1"/>
  <c r="A956" i="1"/>
  <c r="B956" i="1"/>
  <c r="C956" i="1"/>
  <c r="D956" i="1"/>
  <c r="A957" i="1"/>
  <c r="B957" i="1"/>
  <c r="C957" i="1"/>
  <c r="D957" i="1"/>
  <c r="A958" i="1"/>
  <c r="B958" i="1"/>
  <c r="C958" i="1"/>
  <c r="D958" i="1"/>
  <c r="A959" i="1"/>
  <c r="B959" i="1"/>
  <c r="C959" i="1"/>
  <c r="D959" i="1"/>
  <c r="A960" i="1"/>
  <c r="B960" i="1"/>
  <c r="C960" i="1"/>
  <c r="D960" i="1"/>
  <c r="A961" i="1"/>
  <c r="B961" i="1"/>
  <c r="C961" i="1"/>
  <c r="D961" i="1"/>
  <c r="A962" i="1"/>
  <c r="B962" i="1"/>
  <c r="C962" i="1"/>
  <c r="D962" i="1"/>
  <c r="A963" i="1"/>
  <c r="B963" i="1"/>
  <c r="C963" i="1"/>
  <c r="D963" i="1"/>
  <c r="A964" i="1"/>
  <c r="B964" i="1"/>
  <c r="C964" i="1"/>
  <c r="D964" i="1"/>
  <c r="A965" i="1"/>
  <c r="B965" i="1"/>
  <c r="C965" i="1"/>
  <c r="D965" i="1"/>
  <c r="A966" i="1"/>
  <c r="B966" i="1"/>
  <c r="C966" i="1"/>
  <c r="D966" i="1"/>
  <c r="A967" i="1"/>
  <c r="B967" i="1"/>
  <c r="C967" i="1"/>
  <c r="D967" i="1"/>
  <c r="A968" i="1"/>
  <c r="B968" i="1"/>
  <c r="C968" i="1"/>
  <c r="D968" i="1"/>
  <c r="A969" i="1"/>
  <c r="B969" i="1"/>
  <c r="C969" i="1"/>
  <c r="D969" i="1"/>
  <c r="A970" i="1"/>
  <c r="B970" i="1"/>
  <c r="C970" i="1"/>
  <c r="D970" i="1"/>
  <c r="A908" i="1"/>
  <c r="B908" i="1"/>
  <c r="C908" i="1"/>
  <c r="D908" i="1"/>
  <c r="A909" i="1"/>
  <c r="B909" i="1"/>
  <c r="C909" i="1"/>
  <c r="D909" i="1"/>
  <c r="A910" i="1"/>
  <c r="B910" i="1"/>
  <c r="C910" i="1"/>
  <c r="D910" i="1"/>
  <c r="A911" i="1"/>
  <c r="B911" i="1"/>
  <c r="C911" i="1"/>
  <c r="D911" i="1"/>
  <c r="A912" i="1"/>
  <c r="B912" i="1"/>
  <c r="C912" i="1"/>
  <c r="D912" i="1"/>
  <c r="A913" i="1"/>
  <c r="B913" i="1"/>
  <c r="C913" i="1"/>
  <c r="D913" i="1"/>
  <c r="A914" i="1"/>
  <c r="B914" i="1"/>
  <c r="C914" i="1"/>
  <c r="D914" i="1"/>
  <c r="A915" i="1"/>
  <c r="B915" i="1"/>
  <c r="C915" i="1"/>
  <c r="D915" i="1"/>
  <c r="A916" i="1"/>
  <c r="B916" i="1"/>
  <c r="C916" i="1"/>
  <c r="D916" i="1"/>
  <c r="A917" i="1"/>
  <c r="B917" i="1"/>
  <c r="C917" i="1"/>
  <c r="D917" i="1"/>
  <c r="A918" i="1"/>
  <c r="B918" i="1"/>
  <c r="C918" i="1"/>
  <c r="D918" i="1"/>
  <c r="A919" i="1"/>
  <c r="B919" i="1"/>
  <c r="C919" i="1"/>
  <c r="D919" i="1"/>
  <c r="A920" i="1"/>
  <c r="B920" i="1"/>
  <c r="C920" i="1"/>
  <c r="D920" i="1"/>
  <c r="A921" i="1"/>
  <c r="B921" i="1"/>
  <c r="C921" i="1"/>
  <c r="D921" i="1"/>
  <c r="A922" i="1"/>
  <c r="B922" i="1"/>
  <c r="C922" i="1"/>
  <c r="D922" i="1"/>
  <c r="A923" i="1"/>
  <c r="B923" i="1"/>
  <c r="C923" i="1"/>
  <c r="D923" i="1"/>
  <c r="A924" i="1"/>
  <c r="B924" i="1"/>
  <c r="C924" i="1"/>
  <c r="D924" i="1"/>
  <c r="A925" i="1"/>
  <c r="B925" i="1"/>
  <c r="C925" i="1"/>
  <c r="D925" i="1"/>
  <c r="A926" i="1"/>
  <c r="B926" i="1"/>
  <c r="C926" i="1"/>
  <c r="D926" i="1"/>
  <c r="A927" i="1"/>
  <c r="B927" i="1"/>
  <c r="C927" i="1"/>
  <c r="D927" i="1"/>
  <c r="A928" i="1"/>
  <c r="B928" i="1"/>
  <c r="C928" i="1"/>
  <c r="D928" i="1"/>
  <c r="A929" i="1"/>
  <c r="B929" i="1"/>
  <c r="C929" i="1"/>
  <c r="D929" i="1"/>
  <c r="A930" i="1"/>
  <c r="B930" i="1"/>
  <c r="C930" i="1"/>
  <c r="D930" i="1"/>
  <c r="A931" i="1"/>
  <c r="B931" i="1"/>
  <c r="C931" i="1"/>
  <c r="D931" i="1"/>
  <c r="A932" i="1"/>
  <c r="B932" i="1"/>
  <c r="C932" i="1"/>
  <c r="D932" i="1"/>
  <c r="A933" i="1"/>
  <c r="B933" i="1"/>
  <c r="C933" i="1"/>
  <c r="D933" i="1"/>
  <c r="A934" i="1"/>
  <c r="B934" i="1"/>
  <c r="C934" i="1"/>
  <c r="D934" i="1"/>
  <c r="A935" i="1"/>
  <c r="B935" i="1"/>
  <c r="C935" i="1"/>
  <c r="D935" i="1"/>
  <c r="A936" i="1"/>
  <c r="B936" i="1"/>
  <c r="C936" i="1"/>
  <c r="D936" i="1"/>
  <c r="A937" i="1"/>
  <c r="B937" i="1"/>
  <c r="C937" i="1"/>
  <c r="D937" i="1"/>
  <c r="A938" i="1"/>
  <c r="B938" i="1"/>
  <c r="C938" i="1"/>
  <c r="D938" i="1"/>
  <c r="A875" i="1"/>
  <c r="B875" i="1"/>
  <c r="C875" i="1"/>
  <c r="D875" i="1"/>
  <c r="A876" i="1"/>
  <c r="B876" i="1"/>
  <c r="C876" i="1"/>
  <c r="D876" i="1"/>
  <c r="A877" i="1"/>
  <c r="B877" i="1"/>
  <c r="C877" i="1"/>
  <c r="D877" i="1"/>
  <c r="A878" i="1"/>
  <c r="B878" i="1"/>
  <c r="C878" i="1"/>
  <c r="D878" i="1"/>
  <c r="A879" i="1"/>
  <c r="B879" i="1"/>
  <c r="C879" i="1"/>
  <c r="D879" i="1"/>
  <c r="A880" i="1"/>
  <c r="B880" i="1"/>
  <c r="C880" i="1"/>
  <c r="D880" i="1"/>
  <c r="A881" i="1"/>
  <c r="B881" i="1"/>
  <c r="C881" i="1"/>
  <c r="D881" i="1"/>
  <c r="A882" i="1"/>
  <c r="B882" i="1"/>
  <c r="C882" i="1"/>
  <c r="D882" i="1"/>
  <c r="A883" i="1"/>
  <c r="B883" i="1"/>
  <c r="C883" i="1"/>
  <c r="D883" i="1"/>
  <c r="A884" i="1"/>
  <c r="B884" i="1"/>
  <c r="C884" i="1"/>
  <c r="D884" i="1"/>
  <c r="A885" i="1"/>
  <c r="B885" i="1"/>
  <c r="C885" i="1"/>
  <c r="D885" i="1"/>
  <c r="A886" i="1"/>
  <c r="B886" i="1"/>
  <c r="C886" i="1"/>
  <c r="D886" i="1"/>
  <c r="A887" i="1"/>
  <c r="B887" i="1"/>
  <c r="C887" i="1"/>
  <c r="D887" i="1"/>
  <c r="A888" i="1"/>
  <c r="B888" i="1"/>
  <c r="C888" i="1"/>
  <c r="D888" i="1"/>
  <c r="A889" i="1"/>
  <c r="B889" i="1"/>
  <c r="C889" i="1"/>
  <c r="D889" i="1"/>
  <c r="A890" i="1"/>
  <c r="B890" i="1"/>
  <c r="C890" i="1"/>
  <c r="D890" i="1"/>
  <c r="A891" i="1"/>
  <c r="B891" i="1"/>
  <c r="C891" i="1"/>
  <c r="D891" i="1"/>
  <c r="A892" i="1"/>
  <c r="B892" i="1"/>
  <c r="C892" i="1"/>
  <c r="D892" i="1"/>
  <c r="A893" i="1"/>
  <c r="B893" i="1"/>
  <c r="C893" i="1"/>
  <c r="D893" i="1"/>
  <c r="A894" i="1"/>
  <c r="B894" i="1"/>
  <c r="C894" i="1"/>
  <c r="D894" i="1"/>
  <c r="A895" i="1"/>
  <c r="B895" i="1"/>
  <c r="C895" i="1"/>
  <c r="D895" i="1"/>
  <c r="A896" i="1"/>
  <c r="B896" i="1"/>
  <c r="C896" i="1"/>
  <c r="D896" i="1"/>
  <c r="A897" i="1"/>
  <c r="B897" i="1"/>
  <c r="C897" i="1"/>
  <c r="D897" i="1"/>
  <c r="A898" i="1"/>
  <c r="B898" i="1"/>
  <c r="C898" i="1"/>
  <c r="D898" i="1"/>
  <c r="A899" i="1"/>
  <c r="B899" i="1"/>
  <c r="C899" i="1"/>
  <c r="D899" i="1"/>
  <c r="A900" i="1"/>
  <c r="B900" i="1"/>
  <c r="C900" i="1"/>
  <c r="D900" i="1"/>
  <c r="A901" i="1"/>
  <c r="B901" i="1"/>
  <c r="C901" i="1"/>
  <c r="D901" i="1"/>
  <c r="A902" i="1"/>
  <c r="B902" i="1"/>
  <c r="C902" i="1"/>
  <c r="D902" i="1"/>
  <c r="A903" i="1"/>
  <c r="B903" i="1"/>
  <c r="C903" i="1"/>
  <c r="D903" i="1"/>
  <c r="A904" i="1"/>
  <c r="B904" i="1"/>
  <c r="C904" i="1"/>
  <c r="D904" i="1"/>
  <c r="A905" i="1"/>
  <c r="B905" i="1"/>
  <c r="C905" i="1"/>
  <c r="D905" i="1"/>
  <c r="A906" i="1"/>
  <c r="B906" i="1"/>
  <c r="C906" i="1"/>
  <c r="D906" i="1"/>
  <c r="A907" i="1"/>
  <c r="B907" i="1"/>
  <c r="C907" i="1"/>
  <c r="D907" i="1"/>
  <c r="A845" i="1"/>
  <c r="B845" i="1"/>
  <c r="C845" i="1"/>
  <c r="D845" i="1"/>
  <c r="A846" i="1"/>
  <c r="B846" i="1"/>
  <c r="C846" i="1"/>
  <c r="D846" i="1"/>
  <c r="A847" i="1"/>
  <c r="B847" i="1"/>
  <c r="C847" i="1"/>
  <c r="D847" i="1"/>
  <c r="A848" i="1"/>
  <c r="B848" i="1"/>
  <c r="C848" i="1"/>
  <c r="D848" i="1"/>
  <c r="A849" i="1"/>
  <c r="B849" i="1"/>
  <c r="C849" i="1"/>
  <c r="D849" i="1"/>
  <c r="A850" i="1"/>
  <c r="B850" i="1"/>
  <c r="C850" i="1"/>
  <c r="D850" i="1"/>
  <c r="A851" i="1"/>
  <c r="B851" i="1"/>
  <c r="C851" i="1"/>
  <c r="D851" i="1"/>
  <c r="A852" i="1"/>
  <c r="B852" i="1"/>
  <c r="C852" i="1"/>
  <c r="D852" i="1"/>
  <c r="A853" i="1"/>
  <c r="B853" i="1"/>
  <c r="C853" i="1"/>
  <c r="D853" i="1"/>
  <c r="A854" i="1"/>
  <c r="B854" i="1"/>
  <c r="C854" i="1"/>
  <c r="D854" i="1"/>
  <c r="A855" i="1"/>
  <c r="B855" i="1"/>
  <c r="C855" i="1"/>
  <c r="D855" i="1"/>
  <c r="A856" i="1"/>
  <c r="B856" i="1"/>
  <c r="C856" i="1"/>
  <c r="D856" i="1"/>
  <c r="A857" i="1"/>
  <c r="B857" i="1"/>
  <c r="C857" i="1"/>
  <c r="D857" i="1"/>
  <c r="A858" i="1"/>
  <c r="B858" i="1"/>
  <c r="C858" i="1"/>
  <c r="D858" i="1"/>
  <c r="A859" i="1"/>
  <c r="B859" i="1"/>
  <c r="C859" i="1"/>
  <c r="D859" i="1"/>
  <c r="A860" i="1"/>
  <c r="B860" i="1"/>
  <c r="C860" i="1"/>
  <c r="D860" i="1"/>
  <c r="A861" i="1"/>
  <c r="B861" i="1"/>
  <c r="C861" i="1"/>
  <c r="D861" i="1"/>
  <c r="A862" i="1"/>
  <c r="B862" i="1"/>
  <c r="C862" i="1"/>
  <c r="D862" i="1"/>
  <c r="A863" i="1"/>
  <c r="B863" i="1"/>
  <c r="C863" i="1"/>
  <c r="D863" i="1"/>
  <c r="A864" i="1"/>
  <c r="B864" i="1"/>
  <c r="C864" i="1"/>
  <c r="D864" i="1"/>
  <c r="A865" i="1"/>
  <c r="B865" i="1"/>
  <c r="C865" i="1"/>
  <c r="D865" i="1"/>
  <c r="A866" i="1"/>
  <c r="B866" i="1"/>
  <c r="C866" i="1"/>
  <c r="D866" i="1"/>
  <c r="A867" i="1"/>
  <c r="B867" i="1"/>
  <c r="C867" i="1"/>
  <c r="D867" i="1"/>
  <c r="A868" i="1"/>
  <c r="B868" i="1"/>
  <c r="C868" i="1"/>
  <c r="D868" i="1"/>
  <c r="A869" i="1"/>
  <c r="B869" i="1"/>
  <c r="C869" i="1"/>
  <c r="D869" i="1"/>
  <c r="A870" i="1"/>
  <c r="B870" i="1"/>
  <c r="C870" i="1"/>
  <c r="D870" i="1"/>
  <c r="A871" i="1"/>
  <c r="B871" i="1"/>
  <c r="C871" i="1"/>
  <c r="D871" i="1"/>
  <c r="A872" i="1"/>
  <c r="B872" i="1"/>
  <c r="C872" i="1"/>
  <c r="D872" i="1"/>
  <c r="A873" i="1"/>
  <c r="B873" i="1"/>
  <c r="C873" i="1"/>
  <c r="D873" i="1"/>
  <c r="A874" i="1"/>
  <c r="B874" i="1"/>
  <c r="C874" i="1"/>
  <c r="D874" i="1"/>
  <c r="A815" i="1"/>
  <c r="B815" i="1"/>
  <c r="C815" i="1"/>
  <c r="D815" i="1"/>
  <c r="A816" i="1"/>
  <c r="B816" i="1"/>
  <c r="C816" i="1"/>
  <c r="D816" i="1"/>
  <c r="A817" i="1"/>
  <c r="B817" i="1"/>
  <c r="C817" i="1"/>
  <c r="D817" i="1"/>
  <c r="A818" i="1"/>
  <c r="B818" i="1"/>
  <c r="C818" i="1"/>
  <c r="D818" i="1"/>
  <c r="A819" i="1"/>
  <c r="B819" i="1"/>
  <c r="C819" i="1"/>
  <c r="D819" i="1"/>
  <c r="A820" i="1"/>
  <c r="B820" i="1"/>
  <c r="C820" i="1"/>
  <c r="D820" i="1"/>
  <c r="A821" i="1"/>
  <c r="B821" i="1"/>
  <c r="C821" i="1"/>
  <c r="D821" i="1"/>
  <c r="A822" i="1"/>
  <c r="B822" i="1"/>
  <c r="C822" i="1"/>
  <c r="D822" i="1"/>
  <c r="A823" i="1"/>
  <c r="B823" i="1"/>
  <c r="C823" i="1"/>
  <c r="D823" i="1"/>
  <c r="A824" i="1"/>
  <c r="B824" i="1"/>
  <c r="C824" i="1"/>
  <c r="D824" i="1"/>
  <c r="A825" i="1"/>
  <c r="B825" i="1"/>
  <c r="C825" i="1"/>
  <c r="D825" i="1"/>
  <c r="A826" i="1"/>
  <c r="B826" i="1"/>
  <c r="C826" i="1"/>
  <c r="D826" i="1"/>
  <c r="A827" i="1"/>
  <c r="B827" i="1"/>
  <c r="C827" i="1"/>
  <c r="D827" i="1"/>
  <c r="A828" i="1"/>
  <c r="B828" i="1"/>
  <c r="C828" i="1"/>
  <c r="D828" i="1"/>
  <c r="A829" i="1"/>
  <c r="B829" i="1"/>
  <c r="C829" i="1"/>
  <c r="D829" i="1"/>
  <c r="A830" i="1"/>
  <c r="B830" i="1"/>
  <c r="C830" i="1"/>
  <c r="D830" i="1"/>
  <c r="A831" i="1"/>
  <c r="B831" i="1"/>
  <c r="C831" i="1"/>
  <c r="D831" i="1"/>
  <c r="A832" i="1"/>
  <c r="B832" i="1"/>
  <c r="C832" i="1"/>
  <c r="D832" i="1"/>
  <c r="A833" i="1"/>
  <c r="B833" i="1"/>
  <c r="C833" i="1"/>
  <c r="D833" i="1"/>
  <c r="A834" i="1"/>
  <c r="B834" i="1"/>
  <c r="C834" i="1"/>
  <c r="D834" i="1"/>
  <c r="A835" i="1"/>
  <c r="B835" i="1"/>
  <c r="C835" i="1"/>
  <c r="D835" i="1"/>
  <c r="A836" i="1"/>
  <c r="B836" i="1"/>
  <c r="C836" i="1"/>
  <c r="D836" i="1"/>
  <c r="A837" i="1"/>
  <c r="B837" i="1"/>
  <c r="C837" i="1"/>
  <c r="D837" i="1"/>
  <c r="A838" i="1"/>
  <c r="B838" i="1"/>
  <c r="C838" i="1"/>
  <c r="D838" i="1"/>
  <c r="A839" i="1"/>
  <c r="B839" i="1"/>
  <c r="C839" i="1"/>
  <c r="D839" i="1"/>
  <c r="A840" i="1"/>
  <c r="B840" i="1"/>
  <c r="C840" i="1"/>
  <c r="D840" i="1"/>
  <c r="A841" i="1"/>
  <c r="B841" i="1"/>
  <c r="C841" i="1"/>
  <c r="D841" i="1"/>
  <c r="A842" i="1"/>
  <c r="B842" i="1"/>
  <c r="C842" i="1"/>
  <c r="D842" i="1"/>
  <c r="A843" i="1"/>
  <c r="B843" i="1"/>
  <c r="C843" i="1"/>
  <c r="D843" i="1"/>
  <c r="A844" i="1"/>
  <c r="B844" i="1"/>
  <c r="C844" i="1"/>
  <c r="D844" i="1"/>
  <c r="A782" i="1"/>
  <c r="B782" i="1"/>
  <c r="C782" i="1"/>
  <c r="D782" i="1"/>
  <c r="A783" i="1"/>
  <c r="B783" i="1"/>
  <c r="C783" i="1"/>
  <c r="D783" i="1"/>
  <c r="A784" i="1"/>
  <c r="B784" i="1"/>
  <c r="C784" i="1"/>
  <c r="D784" i="1"/>
  <c r="A785" i="1"/>
  <c r="B785" i="1"/>
  <c r="C785" i="1"/>
  <c r="D785" i="1"/>
  <c r="A786" i="1"/>
  <c r="B786" i="1"/>
  <c r="C786" i="1"/>
  <c r="D786" i="1"/>
  <c r="A787" i="1"/>
  <c r="B787" i="1"/>
  <c r="C787" i="1"/>
  <c r="D787" i="1"/>
  <c r="A788" i="1"/>
  <c r="B788" i="1"/>
  <c r="C788" i="1"/>
  <c r="D788" i="1"/>
  <c r="A789" i="1"/>
  <c r="B789" i="1"/>
  <c r="C789" i="1"/>
  <c r="D789" i="1"/>
  <c r="A790" i="1"/>
  <c r="B790" i="1"/>
  <c r="C790" i="1"/>
  <c r="D790" i="1"/>
  <c r="A791" i="1"/>
  <c r="B791" i="1"/>
  <c r="C791" i="1"/>
  <c r="D791" i="1"/>
  <c r="A792" i="1"/>
  <c r="B792" i="1"/>
  <c r="C792" i="1"/>
  <c r="D792" i="1"/>
  <c r="A793" i="1"/>
  <c r="B793" i="1"/>
  <c r="C793" i="1"/>
  <c r="D793" i="1"/>
  <c r="A794" i="1"/>
  <c r="B794" i="1"/>
  <c r="C794" i="1"/>
  <c r="D794" i="1"/>
  <c r="A795" i="1"/>
  <c r="B795" i="1"/>
  <c r="C795" i="1"/>
  <c r="D795" i="1"/>
  <c r="A796" i="1"/>
  <c r="B796" i="1"/>
  <c r="C796" i="1"/>
  <c r="D796" i="1"/>
  <c r="A797" i="1"/>
  <c r="B797" i="1"/>
  <c r="C797" i="1"/>
  <c r="D797" i="1"/>
  <c r="A798" i="1"/>
  <c r="B798" i="1"/>
  <c r="C798" i="1"/>
  <c r="D798" i="1"/>
  <c r="A799" i="1"/>
  <c r="B799" i="1"/>
  <c r="C799" i="1"/>
  <c r="D799" i="1"/>
  <c r="A800" i="1"/>
  <c r="B800" i="1"/>
  <c r="C800" i="1"/>
  <c r="D800" i="1"/>
  <c r="A801" i="1"/>
  <c r="B801" i="1"/>
  <c r="C801" i="1"/>
  <c r="D801" i="1"/>
  <c r="A802" i="1"/>
  <c r="B802" i="1"/>
  <c r="C802" i="1"/>
  <c r="D802" i="1"/>
  <c r="A803" i="1"/>
  <c r="B803" i="1"/>
  <c r="C803" i="1"/>
  <c r="D803" i="1"/>
  <c r="A804" i="1"/>
  <c r="B804" i="1"/>
  <c r="C804" i="1"/>
  <c r="D804" i="1"/>
  <c r="A805" i="1"/>
  <c r="B805" i="1"/>
  <c r="C805" i="1"/>
  <c r="D805" i="1"/>
  <c r="A806" i="1"/>
  <c r="B806" i="1"/>
  <c r="C806" i="1"/>
  <c r="D806" i="1"/>
  <c r="A807" i="1"/>
  <c r="B807" i="1"/>
  <c r="C807" i="1"/>
  <c r="D807" i="1"/>
  <c r="A808" i="1"/>
  <c r="B808" i="1"/>
  <c r="C808" i="1"/>
  <c r="D808" i="1"/>
  <c r="A809" i="1"/>
  <c r="B809" i="1"/>
  <c r="C809" i="1"/>
  <c r="D809" i="1"/>
  <c r="A810" i="1"/>
  <c r="B810" i="1"/>
  <c r="C810" i="1"/>
  <c r="D810" i="1"/>
  <c r="A811" i="1"/>
  <c r="B811" i="1"/>
  <c r="C811" i="1"/>
  <c r="D811" i="1"/>
  <c r="A812" i="1"/>
  <c r="B812" i="1"/>
  <c r="C812" i="1"/>
  <c r="D812" i="1"/>
  <c r="A813" i="1"/>
  <c r="B813" i="1"/>
  <c r="C813" i="1"/>
  <c r="D813" i="1"/>
  <c r="A814" i="1"/>
  <c r="B814" i="1"/>
  <c r="C814" i="1"/>
  <c r="D814" i="1"/>
  <c r="A749" i="1"/>
  <c r="B749" i="1"/>
  <c r="C749" i="1"/>
  <c r="D749" i="1"/>
  <c r="A750" i="1"/>
  <c r="B750" i="1"/>
  <c r="C750" i="1"/>
  <c r="D750" i="1"/>
  <c r="A751" i="1"/>
  <c r="B751" i="1"/>
  <c r="C751" i="1"/>
  <c r="D751" i="1"/>
  <c r="A752" i="1"/>
  <c r="B752" i="1"/>
  <c r="C752" i="1"/>
  <c r="D752" i="1"/>
  <c r="A753" i="1"/>
  <c r="B753" i="1"/>
  <c r="C753" i="1"/>
  <c r="D753" i="1"/>
  <c r="A754" i="1"/>
  <c r="B754" i="1"/>
  <c r="C754" i="1"/>
  <c r="D754" i="1"/>
  <c r="A755" i="1"/>
  <c r="B755" i="1"/>
  <c r="C755" i="1"/>
  <c r="D755" i="1"/>
  <c r="A756" i="1"/>
  <c r="B756" i="1"/>
  <c r="C756" i="1"/>
  <c r="D756" i="1"/>
  <c r="A757" i="1"/>
  <c r="B757" i="1"/>
  <c r="C757" i="1"/>
  <c r="D757" i="1"/>
  <c r="A758" i="1"/>
  <c r="B758" i="1"/>
  <c r="C758" i="1"/>
  <c r="D758" i="1"/>
  <c r="A759" i="1"/>
  <c r="B759" i="1"/>
  <c r="C759" i="1"/>
  <c r="D759" i="1"/>
  <c r="A760" i="1"/>
  <c r="B760" i="1"/>
  <c r="C760" i="1"/>
  <c r="D760" i="1"/>
  <c r="A761" i="1"/>
  <c r="B761" i="1"/>
  <c r="C761" i="1"/>
  <c r="D761" i="1"/>
  <c r="A762" i="1"/>
  <c r="B762" i="1"/>
  <c r="C762" i="1"/>
  <c r="D762" i="1"/>
  <c r="A763" i="1"/>
  <c r="B763" i="1"/>
  <c r="C763" i="1"/>
  <c r="D763" i="1"/>
  <c r="A764" i="1"/>
  <c r="B764" i="1"/>
  <c r="C764" i="1"/>
  <c r="D764" i="1"/>
  <c r="A765" i="1"/>
  <c r="B765" i="1"/>
  <c r="C765" i="1"/>
  <c r="D765" i="1"/>
  <c r="A766" i="1"/>
  <c r="B766" i="1"/>
  <c r="C766" i="1"/>
  <c r="D766" i="1"/>
  <c r="A767" i="1"/>
  <c r="B767" i="1"/>
  <c r="C767" i="1"/>
  <c r="D767" i="1"/>
  <c r="A768" i="1"/>
  <c r="B768" i="1"/>
  <c r="C768" i="1"/>
  <c r="D768" i="1"/>
  <c r="A769" i="1"/>
  <c r="B769" i="1"/>
  <c r="C769" i="1"/>
  <c r="D769" i="1"/>
  <c r="A770" i="1"/>
  <c r="B770" i="1"/>
  <c r="C770" i="1"/>
  <c r="D770" i="1"/>
  <c r="A771" i="1"/>
  <c r="B771" i="1"/>
  <c r="C771" i="1"/>
  <c r="D771" i="1"/>
  <c r="A772" i="1"/>
  <c r="B772" i="1"/>
  <c r="C772" i="1"/>
  <c r="D772" i="1"/>
  <c r="A773" i="1"/>
  <c r="B773" i="1"/>
  <c r="C773" i="1"/>
  <c r="D773" i="1"/>
  <c r="A774" i="1"/>
  <c r="B774" i="1"/>
  <c r="C774" i="1"/>
  <c r="D774" i="1"/>
  <c r="A775" i="1"/>
  <c r="B775" i="1"/>
  <c r="C775" i="1"/>
  <c r="D775" i="1"/>
  <c r="A776" i="1"/>
  <c r="B776" i="1"/>
  <c r="C776" i="1"/>
  <c r="D776" i="1"/>
  <c r="A777" i="1"/>
  <c r="B777" i="1"/>
  <c r="C777" i="1"/>
  <c r="D777" i="1"/>
  <c r="A778" i="1"/>
  <c r="B778" i="1"/>
  <c r="C778" i="1"/>
  <c r="D778" i="1"/>
  <c r="A779" i="1"/>
  <c r="B779" i="1"/>
  <c r="C779" i="1"/>
  <c r="D779" i="1"/>
  <c r="A780" i="1"/>
  <c r="B780" i="1"/>
  <c r="C780" i="1"/>
  <c r="D780" i="1"/>
  <c r="A781" i="1"/>
  <c r="B781" i="1"/>
  <c r="C781" i="1"/>
  <c r="D781" i="1"/>
  <c r="A719" i="1"/>
  <c r="B719" i="1"/>
  <c r="C719" i="1"/>
  <c r="D719" i="1"/>
  <c r="A720" i="1"/>
  <c r="B720" i="1"/>
  <c r="C720" i="1"/>
  <c r="D720" i="1"/>
  <c r="A721" i="1"/>
  <c r="B721" i="1"/>
  <c r="C721" i="1"/>
  <c r="D721" i="1"/>
  <c r="A722" i="1"/>
  <c r="B722" i="1"/>
  <c r="C722" i="1"/>
  <c r="D722" i="1"/>
  <c r="A723" i="1"/>
  <c r="B723" i="1"/>
  <c r="C723" i="1"/>
  <c r="D723" i="1"/>
  <c r="A724" i="1"/>
  <c r="B724" i="1"/>
  <c r="C724" i="1"/>
  <c r="D724" i="1"/>
  <c r="A725" i="1"/>
  <c r="B725" i="1"/>
  <c r="C725" i="1"/>
  <c r="D725" i="1"/>
  <c r="A726" i="1"/>
  <c r="B726" i="1"/>
  <c r="C726" i="1"/>
  <c r="D726" i="1"/>
  <c r="A727" i="1"/>
  <c r="B727" i="1"/>
  <c r="C727" i="1"/>
  <c r="D727" i="1"/>
  <c r="A728" i="1"/>
  <c r="B728" i="1"/>
  <c r="C728" i="1"/>
  <c r="D728" i="1"/>
  <c r="A729" i="1"/>
  <c r="B729" i="1"/>
  <c r="C729" i="1"/>
  <c r="D729" i="1"/>
  <c r="A730" i="1"/>
  <c r="B730" i="1"/>
  <c r="C730" i="1"/>
  <c r="D730" i="1"/>
  <c r="A731" i="1"/>
  <c r="B731" i="1"/>
  <c r="C731" i="1"/>
  <c r="D731" i="1"/>
  <c r="A732" i="1"/>
  <c r="B732" i="1"/>
  <c r="C732" i="1"/>
  <c r="D732" i="1"/>
  <c r="A733" i="1"/>
  <c r="B733" i="1"/>
  <c r="C733" i="1"/>
  <c r="D733" i="1"/>
  <c r="A734" i="1"/>
  <c r="B734" i="1"/>
  <c r="C734" i="1"/>
  <c r="D734" i="1"/>
  <c r="A735" i="1"/>
  <c r="B735" i="1"/>
  <c r="C735" i="1"/>
  <c r="D735" i="1"/>
  <c r="A736" i="1"/>
  <c r="B736" i="1"/>
  <c r="C736" i="1"/>
  <c r="D736" i="1"/>
  <c r="A737" i="1"/>
  <c r="B737" i="1"/>
  <c r="C737" i="1"/>
  <c r="D737" i="1"/>
  <c r="A738" i="1"/>
  <c r="B738" i="1"/>
  <c r="C738" i="1"/>
  <c r="D738" i="1"/>
  <c r="A739" i="1"/>
  <c r="B739" i="1"/>
  <c r="C739" i="1"/>
  <c r="D739" i="1"/>
  <c r="A740" i="1"/>
  <c r="B740" i="1"/>
  <c r="C740" i="1"/>
  <c r="D740" i="1"/>
  <c r="A741" i="1"/>
  <c r="B741" i="1"/>
  <c r="C741" i="1"/>
  <c r="D741" i="1"/>
  <c r="A742" i="1"/>
  <c r="B742" i="1"/>
  <c r="C742" i="1"/>
  <c r="D742" i="1"/>
  <c r="A743" i="1"/>
  <c r="B743" i="1"/>
  <c r="C743" i="1"/>
  <c r="D743" i="1"/>
  <c r="A744" i="1"/>
  <c r="B744" i="1"/>
  <c r="C744" i="1"/>
  <c r="D744" i="1"/>
  <c r="A745" i="1"/>
  <c r="B745" i="1"/>
  <c r="C745" i="1"/>
  <c r="D745" i="1"/>
  <c r="A746" i="1"/>
  <c r="B746" i="1"/>
  <c r="C746" i="1"/>
  <c r="D746" i="1"/>
  <c r="A747" i="1"/>
  <c r="B747" i="1"/>
  <c r="C747" i="1"/>
  <c r="D747" i="1"/>
  <c r="A748" i="1"/>
  <c r="B748" i="1"/>
  <c r="C748" i="1"/>
  <c r="D748" i="1"/>
  <c r="A686" i="1"/>
  <c r="B686" i="1"/>
  <c r="C686" i="1"/>
  <c r="D686" i="1"/>
  <c r="A687" i="1"/>
  <c r="B687" i="1"/>
  <c r="C687" i="1"/>
  <c r="D687" i="1"/>
  <c r="A688" i="1"/>
  <c r="B688" i="1"/>
  <c r="C688" i="1"/>
  <c r="D688" i="1"/>
  <c r="A689" i="1"/>
  <c r="B689" i="1"/>
  <c r="C689" i="1"/>
  <c r="D689" i="1"/>
  <c r="A690" i="1"/>
  <c r="B690" i="1"/>
  <c r="C690" i="1"/>
  <c r="D690" i="1"/>
  <c r="A691" i="1"/>
  <c r="B691" i="1"/>
  <c r="C691" i="1"/>
  <c r="D691" i="1"/>
  <c r="A692" i="1"/>
  <c r="B692" i="1"/>
  <c r="C692" i="1"/>
  <c r="D692" i="1"/>
  <c r="A693" i="1"/>
  <c r="B693" i="1"/>
  <c r="C693" i="1"/>
  <c r="D693" i="1"/>
  <c r="A694" i="1"/>
  <c r="B694" i="1"/>
  <c r="C694" i="1"/>
  <c r="D694" i="1"/>
  <c r="A695" i="1"/>
  <c r="B695" i="1"/>
  <c r="C695" i="1"/>
  <c r="D695" i="1"/>
  <c r="A696" i="1"/>
  <c r="B696" i="1"/>
  <c r="C696" i="1"/>
  <c r="D696" i="1"/>
  <c r="A697" i="1"/>
  <c r="B697" i="1"/>
  <c r="C697" i="1"/>
  <c r="D697" i="1"/>
  <c r="A698" i="1"/>
  <c r="B698" i="1"/>
  <c r="C698" i="1"/>
  <c r="D698" i="1"/>
  <c r="A699" i="1"/>
  <c r="B699" i="1"/>
  <c r="C699" i="1"/>
  <c r="D699" i="1"/>
  <c r="A700" i="1"/>
  <c r="B700" i="1"/>
  <c r="C700" i="1"/>
  <c r="D700" i="1"/>
  <c r="A701" i="1"/>
  <c r="B701" i="1"/>
  <c r="C701" i="1"/>
  <c r="D701" i="1"/>
  <c r="A702" i="1"/>
  <c r="B702" i="1"/>
  <c r="C702" i="1"/>
  <c r="D702" i="1"/>
  <c r="A703" i="1"/>
  <c r="B703" i="1"/>
  <c r="C703" i="1"/>
  <c r="D703" i="1"/>
  <c r="A704" i="1"/>
  <c r="B704" i="1"/>
  <c r="C704" i="1"/>
  <c r="D704" i="1"/>
  <c r="A705" i="1"/>
  <c r="B705" i="1"/>
  <c r="C705" i="1"/>
  <c r="D705" i="1"/>
  <c r="A706" i="1"/>
  <c r="B706" i="1"/>
  <c r="C706" i="1"/>
  <c r="D706" i="1"/>
  <c r="A707" i="1"/>
  <c r="B707" i="1"/>
  <c r="C707" i="1"/>
  <c r="D707" i="1"/>
  <c r="A708" i="1"/>
  <c r="B708" i="1"/>
  <c r="C708" i="1"/>
  <c r="D708" i="1"/>
  <c r="A709" i="1"/>
  <c r="B709" i="1"/>
  <c r="C709" i="1"/>
  <c r="D709" i="1"/>
  <c r="A710" i="1"/>
  <c r="B710" i="1"/>
  <c r="C710" i="1"/>
  <c r="D710" i="1"/>
  <c r="A711" i="1"/>
  <c r="B711" i="1"/>
  <c r="C711" i="1"/>
  <c r="D711" i="1"/>
  <c r="A712" i="1"/>
  <c r="B712" i="1"/>
  <c r="C712" i="1"/>
  <c r="D712" i="1"/>
  <c r="A713" i="1"/>
  <c r="B713" i="1"/>
  <c r="C713" i="1"/>
  <c r="D713" i="1"/>
  <c r="A714" i="1"/>
  <c r="B714" i="1"/>
  <c r="C714" i="1"/>
  <c r="D714" i="1"/>
  <c r="A715" i="1"/>
  <c r="B715" i="1"/>
  <c r="C715" i="1"/>
  <c r="D715" i="1"/>
  <c r="A716" i="1"/>
  <c r="B716" i="1"/>
  <c r="C716" i="1"/>
  <c r="D716" i="1"/>
  <c r="A717" i="1"/>
  <c r="B717" i="1"/>
  <c r="C717" i="1"/>
  <c r="D717" i="1"/>
  <c r="A718" i="1"/>
  <c r="B718" i="1"/>
  <c r="C718" i="1"/>
  <c r="D718" i="1"/>
  <c r="A654" i="1"/>
  <c r="B654" i="1"/>
  <c r="C654" i="1"/>
  <c r="D654" i="1"/>
  <c r="A655" i="1"/>
  <c r="B655" i="1"/>
  <c r="C655" i="1"/>
  <c r="D655" i="1"/>
  <c r="A656" i="1"/>
  <c r="B656" i="1"/>
  <c r="C656" i="1"/>
  <c r="D656" i="1"/>
  <c r="A657" i="1"/>
  <c r="B657" i="1"/>
  <c r="C657" i="1"/>
  <c r="D657" i="1"/>
  <c r="A658" i="1"/>
  <c r="B658" i="1"/>
  <c r="C658" i="1"/>
  <c r="D658" i="1"/>
  <c r="A659" i="1"/>
  <c r="B659" i="1"/>
  <c r="C659" i="1"/>
  <c r="D659" i="1"/>
  <c r="A660" i="1"/>
  <c r="B660" i="1"/>
  <c r="C660" i="1"/>
  <c r="D660" i="1"/>
  <c r="A661" i="1"/>
  <c r="B661" i="1"/>
  <c r="C661" i="1"/>
  <c r="D661" i="1"/>
  <c r="A662" i="1"/>
  <c r="B662" i="1"/>
  <c r="C662" i="1"/>
  <c r="D662" i="1"/>
  <c r="A663" i="1"/>
  <c r="B663" i="1"/>
  <c r="C663" i="1"/>
  <c r="D663" i="1"/>
  <c r="A664" i="1"/>
  <c r="B664" i="1"/>
  <c r="C664" i="1"/>
  <c r="D664" i="1"/>
  <c r="A665" i="1"/>
  <c r="B665" i="1"/>
  <c r="C665" i="1"/>
  <c r="D665" i="1"/>
  <c r="A666" i="1"/>
  <c r="B666" i="1"/>
  <c r="C666" i="1"/>
  <c r="D666" i="1"/>
  <c r="A667" i="1"/>
  <c r="B667" i="1"/>
  <c r="C667" i="1"/>
  <c r="D667" i="1"/>
  <c r="A668" i="1"/>
  <c r="B668" i="1"/>
  <c r="C668" i="1"/>
  <c r="D668" i="1"/>
  <c r="A669" i="1"/>
  <c r="B669" i="1"/>
  <c r="C669" i="1"/>
  <c r="D669" i="1"/>
  <c r="A670" i="1"/>
  <c r="B670" i="1"/>
  <c r="C670" i="1"/>
  <c r="D670" i="1"/>
  <c r="A671" i="1"/>
  <c r="B671" i="1"/>
  <c r="C671" i="1"/>
  <c r="D671" i="1"/>
  <c r="A672" i="1"/>
  <c r="B672" i="1"/>
  <c r="C672" i="1"/>
  <c r="D672" i="1"/>
  <c r="A673" i="1"/>
  <c r="B673" i="1"/>
  <c r="C673" i="1"/>
  <c r="D673" i="1"/>
  <c r="A674" i="1"/>
  <c r="B674" i="1"/>
  <c r="C674" i="1"/>
  <c r="D674" i="1"/>
  <c r="A675" i="1"/>
  <c r="B675" i="1"/>
  <c r="C675" i="1"/>
  <c r="D675" i="1"/>
  <c r="A676" i="1"/>
  <c r="B676" i="1"/>
  <c r="C676" i="1"/>
  <c r="D676" i="1"/>
  <c r="A677" i="1"/>
  <c r="B677" i="1"/>
  <c r="C677" i="1"/>
  <c r="D677" i="1"/>
  <c r="A678" i="1"/>
  <c r="B678" i="1"/>
  <c r="C678" i="1"/>
  <c r="D678" i="1"/>
  <c r="A679" i="1"/>
  <c r="B679" i="1"/>
  <c r="C679" i="1"/>
  <c r="D679" i="1"/>
  <c r="A680" i="1"/>
  <c r="B680" i="1"/>
  <c r="C680" i="1"/>
  <c r="D680" i="1"/>
  <c r="A681" i="1"/>
  <c r="B681" i="1"/>
  <c r="C681" i="1"/>
  <c r="D681" i="1"/>
  <c r="A682" i="1"/>
  <c r="B682" i="1"/>
  <c r="C682" i="1"/>
  <c r="D682" i="1"/>
  <c r="A683" i="1"/>
  <c r="B683" i="1"/>
  <c r="C683" i="1"/>
  <c r="D683" i="1"/>
  <c r="A684" i="1"/>
  <c r="B684" i="1"/>
  <c r="C684" i="1"/>
  <c r="D684" i="1"/>
  <c r="A685" i="1"/>
  <c r="B685" i="1"/>
  <c r="C685" i="1"/>
  <c r="D685" i="1"/>
  <c r="A618" i="1"/>
  <c r="B618" i="1"/>
  <c r="C618" i="1"/>
  <c r="D618" i="1"/>
  <c r="A619" i="1"/>
  <c r="B619" i="1"/>
  <c r="C619" i="1"/>
  <c r="D619" i="1"/>
  <c r="A620" i="1"/>
  <c r="B620" i="1"/>
  <c r="C620" i="1"/>
  <c r="D620" i="1"/>
  <c r="A621" i="1"/>
  <c r="B621" i="1"/>
  <c r="C621" i="1"/>
  <c r="D621" i="1"/>
  <c r="A622" i="1"/>
  <c r="B622" i="1"/>
  <c r="C622" i="1"/>
  <c r="D622" i="1"/>
  <c r="A623" i="1"/>
  <c r="B623" i="1"/>
  <c r="C623" i="1"/>
  <c r="D623" i="1"/>
  <c r="A624" i="1"/>
  <c r="B624" i="1"/>
  <c r="C624" i="1"/>
  <c r="D624" i="1"/>
  <c r="A625" i="1"/>
  <c r="B625" i="1"/>
  <c r="C625" i="1"/>
  <c r="D625" i="1"/>
  <c r="A626" i="1"/>
  <c r="B626" i="1"/>
  <c r="C626" i="1"/>
  <c r="D626" i="1"/>
  <c r="A627" i="1"/>
  <c r="B627" i="1"/>
  <c r="C627" i="1"/>
  <c r="D627" i="1"/>
  <c r="A628" i="1"/>
  <c r="B628" i="1"/>
  <c r="C628" i="1"/>
  <c r="D628" i="1"/>
  <c r="A629" i="1"/>
  <c r="B629" i="1"/>
  <c r="C629" i="1"/>
  <c r="D629" i="1"/>
  <c r="A630" i="1"/>
  <c r="B630" i="1"/>
  <c r="C630" i="1"/>
  <c r="D630" i="1"/>
  <c r="A631" i="1"/>
  <c r="B631" i="1"/>
  <c r="C631" i="1"/>
  <c r="D631" i="1"/>
  <c r="A632" i="1"/>
  <c r="B632" i="1"/>
  <c r="C632" i="1"/>
  <c r="D632" i="1"/>
  <c r="A633" i="1"/>
  <c r="B633" i="1"/>
  <c r="C633" i="1"/>
  <c r="D633" i="1"/>
  <c r="A634" i="1"/>
  <c r="B634" i="1"/>
  <c r="C634" i="1"/>
  <c r="D634" i="1"/>
  <c r="A635" i="1"/>
  <c r="B635" i="1"/>
  <c r="C635" i="1"/>
  <c r="D635" i="1"/>
  <c r="A636" i="1"/>
  <c r="B636" i="1"/>
  <c r="C636" i="1"/>
  <c r="D636" i="1"/>
  <c r="A637" i="1"/>
  <c r="B637" i="1"/>
  <c r="C637" i="1"/>
  <c r="D637" i="1"/>
  <c r="A638" i="1"/>
  <c r="B638" i="1"/>
  <c r="C638" i="1"/>
  <c r="D638" i="1"/>
  <c r="A639" i="1"/>
  <c r="B639" i="1"/>
  <c r="C639" i="1"/>
  <c r="D639" i="1"/>
  <c r="A640" i="1"/>
  <c r="B640" i="1"/>
  <c r="C640" i="1"/>
  <c r="D640" i="1"/>
  <c r="A641" i="1"/>
  <c r="B641" i="1"/>
  <c r="C641" i="1"/>
  <c r="D641" i="1"/>
  <c r="A642" i="1"/>
  <c r="B642" i="1"/>
  <c r="C642" i="1"/>
  <c r="D642" i="1"/>
  <c r="A643" i="1"/>
  <c r="B643" i="1"/>
  <c r="C643" i="1"/>
  <c r="D643" i="1"/>
  <c r="A644" i="1"/>
  <c r="B644" i="1"/>
  <c r="C644" i="1"/>
  <c r="D644" i="1"/>
  <c r="A645" i="1"/>
  <c r="B645" i="1"/>
  <c r="C645" i="1"/>
  <c r="D645" i="1"/>
  <c r="A646" i="1"/>
  <c r="B646" i="1"/>
  <c r="C646" i="1"/>
  <c r="D646" i="1"/>
  <c r="A647" i="1"/>
  <c r="B647" i="1"/>
  <c r="C647" i="1"/>
  <c r="D647" i="1"/>
  <c r="A648" i="1"/>
  <c r="B648" i="1"/>
  <c r="C648" i="1"/>
  <c r="D648" i="1"/>
  <c r="A649" i="1"/>
  <c r="B649" i="1"/>
  <c r="C649" i="1"/>
  <c r="D649" i="1"/>
  <c r="A650" i="1"/>
  <c r="B650" i="1"/>
  <c r="C650" i="1"/>
  <c r="D650" i="1"/>
  <c r="A651" i="1"/>
  <c r="B651" i="1"/>
  <c r="C651" i="1"/>
  <c r="D651" i="1"/>
  <c r="A652" i="1"/>
  <c r="B652" i="1"/>
  <c r="C652" i="1"/>
  <c r="D652" i="1"/>
  <c r="A653" i="1"/>
  <c r="B653" i="1"/>
  <c r="C653" i="1"/>
  <c r="D653" i="1"/>
  <c r="A587" i="1"/>
  <c r="B587" i="1"/>
  <c r="C587" i="1"/>
  <c r="D587" i="1"/>
  <c r="A588" i="1"/>
  <c r="B588" i="1"/>
  <c r="C588" i="1"/>
  <c r="D588" i="1"/>
  <c r="A589" i="1"/>
  <c r="B589" i="1"/>
  <c r="C589" i="1"/>
  <c r="D589" i="1"/>
  <c r="A590" i="1"/>
  <c r="B590" i="1"/>
  <c r="C590" i="1"/>
  <c r="D590" i="1"/>
  <c r="A591" i="1"/>
  <c r="B591" i="1"/>
  <c r="C591" i="1"/>
  <c r="D591" i="1"/>
  <c r="A592" i="1"/>
  <c r="B592" i="1"/>
  <c r="C592" i="1"/>
  <c r="D592" i="1"/>
  <c r="A593" i="1"/>
  <c r="B593" i="1"/>
  <c r="C593" i="1"/>
  <c r="D593" i="1"/>
  <c r="A594" i="1"/>
  <c r="B594" i="1"/>
  <c r="C594" i="1"/>
  <c r="D594" i="1"/>
  <c r="A595" i="1"/>
  <c r="B595" i="1"/>
  <c r="C595" i="1"/>
  <c r="D595" i="1"/>
  <c r="A596" i="1"/>
  <c r="B596" i="1"/>
  <c r="C596" i="1"/>
  <c r="D596" i="1"/>
  <c r="A597" i="1"/>
  <c r="B597" i="1"/>
  <c r="C597" i="1"/>
  <c r="D597" i="1"/>
  <c r="A598" i="1"/>
  <c r="B598" i="1"/>
  <c r="C598" i="1"/>
  <c r="D598" i="1"/>
  <c r="A599" i="1"/>
  <c r="B599" i="1"/>
  <c r="C599" i="1"/>
  <c r="D599" i="1"/>
  <c r="A600" i="1"/>
  <c r="B600" i="1"/>
  <c r="C600" i="1"/>
  <c r="D600" i="1"/>
  <c r="A601" i="1"/>
  <c r="B601" i="1"/>
  <c r="C601" i="1"/>
  <c r="D601" i="1"/>
  <c r="A602" i="1"/>
  <c r="B602" i="1"/>
  <c r="C602" i="1"/>
  <c r="D602" i="1"/>
  <c r="A603" i="1"/>
  <c r="B603" i="1"/>
  <c r="C603" i="1"/>
  <c r="D603" i="1"/>
  <c r="A604" i="1"/>
  <c r="B604" i="1"/>
  <c r="C604" i="1"/>
  <c r="D604" i="1"/>
  <c r="A605" i="1"/>
  <c r="B605" i="1"/>
  <c r="C605" i="1"/>
  <c r="D605" i="1"/>
  <c r="A606" i="1"/>
  <c r="B606" i="1"/>
  <c r="C606" i="1"/>
  <c r="D606" i="1"/>
  <c r="A607" i="1"/>
  <c r="B607" i="1"/>
  <c r="C607" i="1"/>
  <c r="D607" i="1"/>
  <c r="A608" i="1"/>
  <c r="B608" i="1"/>
  <c r="C608" i="1"/>
  <c r="D608" i="1"/>
  <c r="A609" i="1"/>
  <c r="B609" i="1"/>
  <c r="C609" i="1"/>
  <c r="D609" i="1"/>
  <c r="A610" i="1"/>
  <c r="B610" i="1"/>
  <c r="C610" i="1"/>
  <c r="D610" i="1"/>
  <c r="A611" i="1"/>
  <c r="B611" i="1"/>
  <c r="C611" i="1"/>
  <c r="D611" i="1"/>
  <c r="A612" i="1"/>
  <c r="B612" i="1"/>
  <c r="C612" i="1"/>
  <c r="D612" i="1"/>
  <c r="A613" i="1"/>
  <c r="B613" i="1"/>
  <c r="C613" i="1"/>
  <c r="D613" i="1"/>
  <c r="A614" i="1"/>
  <c r="B614" i="1"/>
  <c r="C614" i="1"/>
  <c r="D614" i="1"/>
  <c r="A615" i="1"/>
  <c r="B615" i="1"/>
  <c r="C615" i="1"/>
  <c r="D615" i="1"/>
  <c r="A616" i="1"/>
  <c r="B616" i="1"/>
  <c r="C616" i="1"/>
  <c r="D616" i="1"/>
  <c r="A617" i="1"/>
  <c r="B617" i="1"/>
  <c r="C617" i="1"/>
  <c r="D617" i="1"/>
  <c r="A554" i="1"/>
  <c r="B554" i="1"/>
  <c r="C554" i="1"/>
  <c r="D554" i="1"/>
  <c r="A555" i="1"/>
  <c r="B555" i="1"/>
  <c r="C555" i="1"/>
  <c r="D555" i="1"/>
  <c r="A556" i="1"/>
  <c r="B556" i="1"/>
  <c r="C556" i="1"/>
  <c r="D556" i="1"/>
  <c r="A557" i="1"/>
  <c r="B557" i="1"/>
  <c r="C557" i="1"/>
  <c r="D557" i="1"/>
  <c r="A558" i="1"/>
  <c r="B558" i="1"/>
  <c r="C558" i="1"/>
  <c r="D558" i="1"/>
  <c r="A559" i="1"/>
  <c r="B559" i="1"/>
  <c r="C559" i="1"/>
  <c r="D559" i="1"/>
  <c r="A560" i="1"/>
  <c r="B560" i="1"/>
  <c r="C560" i="1"/>
  <c r="D560" i="1"/>
  <c r="A561" i="1"/>
  <c r="B561" i="1"/>
  <c r="C561" i="1"/>
  <c r="D561" i="1"/>
  <c r="A562" i="1"/>
  <c r="B562" i="1"/>
  <c r="C562" i="1"/>
  <c r="D562" i="1"/>
  <c r="A563" i="1"/>
  <c r="B563" i="1"/>
  <c r="C563" i="1"/>
  <c r="D563" i="1"/>
  <c r="A564" i="1"/>
  <c r="B564" i="1"/>
  <c r="C564" i="1"/>
  <c r="D564" i="1"/>
  <c r="A565" i="1"/>
  <c r="B565" i="1"/>
  <c r="C565" i="1"/>
  <c r="D565" i="1"/>
  <c r="A566" i="1"/>
  <c r="B566" i="1"/>
  <c r="C566" i="1"/>
  <c r="D566" i="1"/>
  <c r="A567" i="1"/>
  <c r="B567" i="1"/>
  <c r="C567" i="1"/>
  <c r="D567" i="1"/>
  <c r="A568" i="1"/>
  <c r="B568" i="1"/>
  <c r="C568" i="1"/>
  <c r="D568" i="1"/>
  <c r="A569" i="1"/>
  <c r="B569" i="1"/>
  <c r="C569" i="1"/>
  <c r="D569" i="1"/>
  <c r="A570" i="1"/>
  <c r="B570" i="1"/>
  <c r="C570" i="1"/>
  <c r="D570" i="1"/>
  <c r="A571" i="1"/>
  <c r="B571" i="1"/>
  <c r="C571" i="1"/>
  <c r="D571" i="1"/>
  <c r="A572" i="1"/>
  <c r="B572" i="1"/>
  <c r="C572" i="1"/>
  <c r="D572" i="1"/>
  <c r="A573" i="1"/>
  <c r="B573" i="1"/>
  <c r="C573" i="1"/>
  <c r="D573" i="1"/>
  <c r="A574" i="1"/>
  <c r="B574" i="1"/>
  <c r="C574" i="1"/>
  <c r="D574" i="1"/>
  <c r="A575" i="1"/>
  <c r="B575" i="1"/>
  <c r="C575" i="1"/>
  <c r="D575" i="1"/>
  <c r="A576" i="1"/>
  <c r="B576" i="1"/>
  <c r="C576" i="1"/>
  <c r="D576" i="1"/>
  <c r="A577" i="1"/>
  <c r="B577" i="1"/>
  <c r="C577" i="1"/>
  <c r="D577" i="1"/>
  <c r="A578" i="1"/>
  <c r="B578" i="1"/>
  <c r="C578" i="1"/>
  <c r="D578" i="1"/>
  <c r="A579" i="1"/>
  <c r="B579" i="1"/>
  <c r="C579" i="1"/>
  <c r="D579" i="1"/>
  <c r="A580" i="1"/>
  <c r="B580" i="1"/>
  <c r="C580" i="1"/>
  <c r="D580" i="1"/>
  <c r="A581" i="1"/>
  <c r="B581" i="1"/>
  <c r="C581" i="1"/>
  <c r="D581" i="1"/>
  <c r="A582" i="1"/>
  <c r="B582" i="1"/>
  <c r="C582" i="1"/>
  <c r="D582" i="1"/>
  <c r="A583" i="1"/>
  <c r="B583" i="1"/>
  <c r="C583" i="1"/>
  <c r="D583" i="1"/>
  <c r="A584" i="1"/>
  <c r="B584" i="1"/>
  <c r="C584" i="1"/>
  <c r="D584" i="1"/>
  <c r="A585" i="1"/>
  <c r="B585" i="1"/>
  <c r="C585" i="1"/>
  <c r="D585" i="1"/>
  <c r="A586" i="1"/>
  <c r="B586" i="1"/>
  <c r="C586" i="1"/>
  <c r="D586" i="1"/>
  <c r="A528" i="1"/>
  <c r="B528" i="1"/>
  <c r="C528" i="1"/>
  <c r="D528" i="1"/>
  <c r="A529" i="1"/>
  <c r="B529" i="1"/>
  <c r="C529" i="1"/>
  <c r="D529" i="1"/>
  <c r="A530" i="1"/>
  <c r="B530" i="1"/>
  <c r="C530" i="1"/>
  <c r="D530" i="1"/>
  <c r="A531" i="1"/>
  <c r="B531" i="1"/>
  <c r="C531" i="1"/>
  <c r="D531" i="1"/>
  <c r="A532" i="1"/>
  <c r="B532" i="1"/>
  <c r="C532" i="1"/>
  <c r="D532" i="1"/>
  <c r="A533" i="1"/>
  <c r="B533" i="1"/>
  <c r="C533" i="1"/>
  <c r="D533" i="1"/>
  <c r="A534" i="1"/>
  <c r="B534" i="1"/>
  <c r="C534" i="1"/>
  <c r="D534" i="1"/>
  <c r="A535" i="1"/>
  <c r="B535" i="1"/>
  <c r="C535" i="1"/>
  <c r="D535" i="1"/>
  <c r="A536" i="1"/>
  <c r="B536" i="1"/>
  <c r="C536" i="1"/>
  <c r="D536" i="1"/>
  <c r="A537" i="1"/>
  <c r="B537" i="1"/>
  <c r="C537" i="1"/>
  <c r="D537" i="1"/>
  <c r="A538" i="1"/>
  <c r="B538" i="1"/>
  <c r="C538" i="1"/>
  <c r="D538" i="1"/>
  <c r="A539" i="1"/>
  <c r="B539" i="1"/>
  <c r="C539" i="1"/>
  <c r="D539" i="1"/>
  <c r="A540" i="1"/>
  <c r="B540" i="1"/>
  <c r="C540" i="1"/>
  <c r="D540" i="1"/>
  <c r="A541" i="1"/>
  <c r="B541" i="1"/>
  <c r="C541" i="1"/>
  <c r="D541" i="1"/>
  <c r="A542" i="1"/>
  <c r="B542" i="1"/>
  <c r="C542" i="1"/>
  <c r="D542" i="1"/>
  <c r="A543" i="1"/>
  <c r="B543" i="1"/>
  <c r="C543" i="1"/>
  <c r="D543" i="1"/>
  <c r="A544" i="1"/>
  <c r="B544" i="1"/>
  <c r="C544" i="1"/>
  <c r="D544" i="1"/>
  <c r="A545" i="1"/>
  <c r="B545" i="1"/>
  <c r="C545" i="1"/>
  <c r="D545" i="1"/>
  <c r="A546" i="1"/>
  <c r="B546" i="1"/>
  <c r="C546" i="1"/>
  <c r="D546" i="1"/>
  <c r="A547" i="1"/>
  <c r="B547" i="1"/>
  <c r="C547" i="1"/>
  <c r="D547" i="1"/>
  <c r="A548" i="1"/>
  <c r="B548" i="1"/>
  <c r="C548" i="1"/>
  <c r="D548" i="1"/>
  <c r="A549" i="1"/>
  <c r="B549" i="1"/>
  <c r="C549" i="1"/>
  <c r="D549" i="1"/>
  <c r="A550" i="1"/>
  <c r="B550" i="1"/>
  <c r="C550" i="1"/>
  <c r="D550" i="1"/>
  <c r="A551" i="1"/>
  <c r="B551" i="1"/>
  <c r="C551" i="1"/>
  <c r="D551" i="1"/>
  <c r="A552" i="1"/>
  <c r="B552" i="1"/>
  <c r="C552" i="1"/>
  <c r="D552" i="1"/>
  <c r="A553" i="1"/>
  <c r="B553" i="1"/>
  <c r="C553" i="1"/>
  <c r="D553" i="1"/>
  <c r="A485" i="1"/>
  <c r="B485" i="1"/>
  <c r="C485" i="1"/>
  <c r="D485" i="1"/>
  <c r="A486" i="1"/>
  <c r="B486" i="1"/>
  <c r="C486" i="1"/>
  <c r="D486" i="1"/>
  <c r="A487" i="1"/>
  <c r="B487" i="1"/>
  <c r="C487" i="1"/>
  <c r="D487" i="1"/>
  <c r="A488" i="1"/>
  <c r="B488" i="1"/>
  <c r="C488" i="1"/>
  <c r="D488" i="1"/>
  <c r="A489" i="1"/>
  <c r="B489" i="1"/>
  <c r="C489" i="1"/>
  <c r="D489" i="1"/>
  <c r="A490" i="1"/>
  <c r="B490" i="1"/>
  <c r="C490" i="1"/>
  <c r="D490" i="1"/>
  <c r="A491" i="1"/>
  <c r="B491" i="1"/>
  <c r="C491" i="1"/>
  <c r="D491" i="1"/>
  <c r="A492" i="1"/>
  <c r="B492" i="1"/>
  <c r="C492" i="1"/>
  <c r="D492" i="1"/>
  <c r="A493" i="1"/>
  <c r="B493" i="1"/>
  <c r="C493" i="1"/>
  <c r="D493" i="1"/>
  <c r="A494" i="1"/>
  <c r="B494" i="1"/>
  <c r="C494" i="1"/>
  <c r="D494" i="1"/>
  <c r="A495" i="1"/>
  <c r="B495" i="1"/>
  <c r="C495" i="1"/>
  <c r="D495" i="1"/>
  <c r="A496" i="1"/>
  <c r="B496" i="1"/>
  <c r="C496" i="1"/>
  <c r="D496" i="1"/>
  <c r="A497" i="1"/>
  <c r="B497" i="1"/>
  <c r="C497" i="1"/>
  <c r="D497" i="1"/>
  <c r="A498" i="1"/>
  <c r="B498" i="1"/>
  <c r="C498" i="1"/>
  <c r="D498" i="1"/>
  <c r="A499" i="1"/>
  <c r="B499" i="1"/>
  <c r="C499" i="1"/>
  <c r="D499" i="1"/>
  <c r="A500" i="1"/>
  <c r="B500" i="1"/>
  <c r="C500" i="1"/>
  <c r="D500" i="1"/>
  <c r="A501" i="1"/>
  <c r="B501" i="1"/>
  <c r="C501" i="1"/>
  <c r="D501" i="1"/>
  <c r="A502" i="1"/>
  <c r="B502" i="1"/>
  <c r="C502" i="1"/>
  <c r="D502" i="1"/>
  <c r="A503" i="1"/>
  <c r="B503" i="1"/>
  <c r="C503" i="1"/>
  <c r="D503" i="1"/>
  <c r="A504" i="1"/>
  <c r="B504" i="1"/>
  <c r="C504" i="1"/>
  <c r="D504" i="1"/>
  <c r="A505" i="1"/>
  <c r="B505" i="1"/>
  <c r="C505" i="1"/>
  <c r="D505" i="1"/>
  <c r="A506" i="1"/>
  <c r="B506" i="1"/>
  <c r="C506" i="1"/>
  <c r="D506" i="1"/>
  <c r="A507" i="1"/>
  <c r="B507" i="1"/>
  <c r="C507" i="1"/>
  <c r="D507" i="1"/>
  <c r="A508" i="1"/>
  <c r="B508" i="1"/>
  <c r="C508" i="1"/>
  <c r="D508" i="1"/>
  <c r="A509" i="1"/>
  <c r="B509" i="1"/>
  <c r="C509" i="1"/>
  <c r="D509" i="1"/>
  <c r="A510" i="1"/>
  <c r="B510" i="1"/>
  <c r="C510" i="1"/>
  <c r="D510" i="1"/>
  <c r="A511" i="1"/>
  <c r="B511" i="1"/>
  <c r="C511" i="1"/>
  <c r="D511" i="1"/>
  <c r="A512" i="1"/>
  <c r="B512" i="1"/>
  <c r="C512" i="1"/>
  <c r="D512" i="1"/>
  <c r="A513" i="1"/>
  <c r="B513" i="1"/>
  <c r="C513" i="1"/>
  <c r="D513" i="1"/>
  <c r="A514" i="1"/>
  <c r="B514" i="1"/>
  <c r="C514" i="1"/>
  <c r="D514" i="1"/>
  <c r="A515" i="1"/>
  <c r="B515" i="1"/>
  <c r="C515" i="1"/>
  <c r="D515" i="1"/>
  <c r="A516" i="1"/>
  <c r="B516" i="1"/>
  <c r="C516" i="1"/>
  <c r="D516" i="1"/>
  <c r="A517" i="1"/>
  <c r="B517" i="1"/>
  <c r="C517" i="1"/>
  <c r="D517" i="1"/>
  <c r="A518" i="1"/>
  <c r="B518" i="1"/>
  <c r="C518" i="1"/>
  <c r="D518" i="1"/>
  <c r="A519" i="1"/>
  <c r="B519" i="1"/>
  <c r="C519" i="1"/>
  <c r="D519" i="1"/>
  <c r="A520" i="1"/>
  <c r="B520" i="1"/>
  <c r="C520" i="1"/>
  <c r="D520" i="1"/>
  <c r="A521" i="1"/>
  <c r="B521" i="1"/>
  <c r="C521" i="1"/>
  <c r="D521" i="1"/>
  <c r="A522" i="1"/>
  <c r="B522" i="1"/>
  <c r="C522" i="1"/>
  <c r="D522" i="1"/>
  <c r="A523" i="1"/>
  <c r="B523" i="1"/>
  <c r="C523" i="1"/>
  <c r="D523" i="1"/>
  <c r="A524" i="1"/>
  <c r="B524" i="1"/>
  <c r="C524" i="1"/>
  <c r="D524" i="1"/>
  <c r="A525" i="1"/>
  <c r="B525" i="1"/>
  <c r="C525" i="1"/>
  <c r="D525" i="1"/>
  <c r="A526" i="1"/>
  <c r="B526" i="1"/>
  <c r="C526" i="1"/>
  <c r="D526" i="1"/>
  <c r="A527" i="1"/>
  <c r="B527" i="1"/>
  <c r="C527" i="1"/>
  <c r="D527" i="1"/>
  <c r="A452" i="1"/>
  <c r="B452" i="1"/>
  <c r="C452" i="1"/>
  <c r="D452" i="1"/>
  <c r="A453" i="1"/>
  <c r="B453" i="1"/>
  <c r="C453" i="1"/>
  <c r="D453" i="1"/>
  <c r="A454" i="1"/>
  <c r="B454" i="1"/>
  <c r="C454" i="1"/>
  <c r="D454" i="1"/>
  <c r="A455" i="1"/>
  <c r="B455" i="1"/>
  <c r="C455" i="1"/>
  <c r="D455" i="1"/>
  <c r="A456" i="1"/>
  <c r="B456" i="1"/>
  <c r="C456" i="1"/>
  <c r="D456" i="1"/>
  <c r="A457" i="1"/>
  <c r="B457" i="1"/>
  <c r="C457" i="1"/>
  <c r="D457" i="1"/>
  <c r="A458" i="1"/>
  <c r="B458" i="1"/>
  <c r="C458" i="1"/>
  <c r="D458" i="1"/>
  <c r="A459" i="1"/>
  <c r="B459" i="1"/>
  <c r="C459" i="1"/>
  <c r="D459" i="1"/>
  <c r="A460" i="1"/>
  <c r="B460" i="1"/>
  <c r="C460" i="1"/>
  <c r="D460" i="1"/>
  <c r="A461" i="1"/>
  <c r="B461" i="1"/>
  <c r="C461" i="1"/>
  <c r="D461" i="1"/>
  <c r="A462" i="1"/>
  <c r="B462" i="1"/>
  <c r="C462" i="1"/>
  <c r="D462" i="1"/>
  <c r="A463" i="1"/>
  <c r="B463" i="1"/>
  <c r="C463" i="1"/>
  <c r="D463" i="1"/>
  <c r="A464" i="1"/>
  <c r="B464" i="1"/>
  <c r="C464" i="1"/>
  <c r="D464" i="1"/>
  <c r="A465" i="1"/>
  <c r="B465" i="1"/>
  <c r="C465" i="1"/>
  <c r="D465" i="1"/>
  <c r="A466" i="1"/>
  <c r="B466" i="1"/>
  <c r="C466" i="1"/>
  <c r="D466" i="1"/>
  <c r="A467" i="1"/>
  <c r="B467" i="1"/>
  <c r="C467" i="1"/>
  <c r="D467" i="1"/>
  <c r="A468" i="1"/>
  <c r="B468" i="1"/>
  <c r="C468" i="1"/>
  <c r="D468" i="1"/>
  <c r="A469" i="1"/>
  <c r="B469" i="1"/>
  <c r="C469" i="1"/>
  <c r="D469" i="1"/>
  <c r="A470" i="1"/>
  <c r="B470" i="1"/>
  <c r="C470" i="1"/>
  <c r="D470" i="1"/>
  <c r="A471" i="1"/>
  <c r="B471" i="1"/>
  <c r="C471" i="1"/>
  <c r="D471" i="1"/>
  <c r="A472" i="1"/>
  <c r="B472" i="1"/>
  <c r="C472" i="1"/>
  <c r="D472" i="1"/>
  <c r="A473" i="1"/>
  <c r="B473" i="1"/>
  <c r="C473" i="1"/>
  <c r="D473" i="1"/>
  <c r="A474" i="1"/>
  <c r="B474" i="1"/>
  <c r="C474" i="1"/>
  <c r="D474" i="1"/>
  <c r="A475" i="1"/>
  <c r="B475" i="1"/>
  <c r="C475" i="1"/>
  <c r="D475" i="1"/>
  <c r="A476" i="1"/>
  <c r="B476" i="1"/>
  <c r="C476" i="1"/>
  <c r="D476" i="1"/>
  <c r="A477" i="1"/>
  <c r="B477" i="1"/>
  <c r="C477" i="1"/>
  <c r="D477" i="1"/>
  <c r="A478" i="1"/>
  <c r="B478" i="1"/>
  <c r="C478" i="1"/>
  <c r="D478" i="1"/>
  <c r="A479" i="1"/>
  <c r="B479" i="1"/>
  <c r="C479" i="1"/>
  <c r="D479" i="1"/>
  <c r="A480" i="1"/>
  <c r="B480" i="1"/>
  <c r="C480" i="1"/>
  <c r="D480" i="1"/>
  <c r="A481" i="1"/>
  <c r="B481" i="1"/>
  <c r="C481" i="1"/>
  <c r="D481" i="1"/>
  <c r="A482" i="1"/>
  <c r="B482" i="1"/>
  <c r="C482" i="1"/>
  <c r="D482" i="1"/>
  <c r="A483" i="1"/>
  <c r="B483" i="1"/>
  <c r="C483" i="1"/>
  <c r="D483" i="1"/>
  <c r="A484" i="1"/>
  <c r="B484" i="1"/>
  <c r="C484" i="1"/>
  <c r="D484" i="1"/>
  <c r="A418" i="1"/>
  <c r="B418" i="1"/>
  <c r="C418" i="1"/>
  <c r="D418" i="1"/>
  <c r="A419" i="1"/>
  <c r="B419" i="1"/>
  <c r="C419" i="1"/>
  <c r="D419" i="1"/>
  <c r="A420" i="1"/>
  <c r="B420" i="1"/>
  <c r="C420" i="1"/>
  <c r="D420" i="1"/>
  <c r="A421" i="1"/>
  <c r="B421" i="1"/>
  <c r="C421" i="1"/>
  <c r="D421" i="1"/>
  <c r="A422" i="1"/>
  <c r="B422" i="1"/>
  <c r="C422" i="1"/>
  <c r="D422" i="1"/>
  <c r="A423" i="1"/>
  <c r="B423" i="1"/>
  <c r="C423" i="1"/>
  <c r="D423" i="1"/>
  <c r="A424" i="1"/>
  <c r="B424" i="1"/>
  <c r="C424" i="1"/>
  <c r="D424" i="1"/>
  <c r="A425" i="1"/>
  <c r="B425" i="1"/>
  <c r="C425" i="1"/>
  <c r="D425" i="1"/>
  <c r="A426" i="1"/>
  <c r="B426" i="1"/>
  <c r="C426" i="1"/>
  <c r="D426" i="1"/>
  <c r="A427" i="1"/>
  <c r="B427" i="1"/>
  <c r="C427" i="1"/>
  <c r="D427" i="1"/>
  <c r="A428" i="1"/>
  <c r="B428" i="1"/>
  <c r="C428" i="1"/>
  <c r="D428" i="1"/>
  <c r="A429" i="1"/>
  <c r="B429" i="1"/>
  <c r="C429" i="1"/>
  <c r="D429" i="1"/>
  <c r="A430" i="1"/>
  <c r="B430" i="1"/>
  <c r="C430" i="1"/>
  <c r="D430" i="1"/>
  <c r="A431" i="1"/>
  <c r="B431" i="1"/>
  <c r="C431" i="1"/>
  <c r="D431" i="1"/>
  <c r="A432" i="1"/>
  <c r="B432" i="1"/>
  <c r="C432" i="1"/>
  <c r="D432" i="1"/>
  <c r="A433" i="1"/>
  <c r="B433" i="1"/>
  <c r="C433" i="1"/>
  <c r="D433" i="1"/>
  <c r="A434" i="1"/>
  <c r="B434" i="1"/>
  <c r="C434" i="1"/>
  <c r="D434" i="1"/>
  <c r="A435" i="1"/>
  <c r="B435" i="1"/>
  <c r="C435" i="1"/>
  <c r="D435" i="1"/>
  <c r="A436" i="1"/>
  <c r="B436" i="1"/>
  <c r="C436" i="1"/>
  <c r="D436" i="1"/>
  <c r="A437" i="1"/>
  <c r="B437" i="1"/>
  <c r="C437" i="1"/>
  <c r="D437" i="1"/>
  <c r="A438" i="1"/>
  <c r="B438" i="1"/>
  <c r="C438" i="1"/>
  <c r="D438" i="1"/>
  <c r="A439" i="1"/>
  <c r="B439" i="1"/>
  <c r="C439" i="1"/>
  <c r="D439" i="1"/>
  <c r="A440" i="1"/>
  <c r="B440" i="1"/>
  <c r="C440" i="1"/>
  <c r="D440" i="1"/>
  <c r="A441" i="1"/>
  <c r="B441" i="1"/>
  <c r="C441" i="1"/>
  <c r="D441" i="1"/>
  <c r="A442" i="1"/>
  <c r="B442" i="1"/>
  <c r="C442" i="1"/>
  <c r="D442" i="1"/>
  <c r="A443" i="1"/>
  <c r="B443" i="1"/>
  <c r="C443" i="1"/>
  <c r="D443" i="1"/>
  <c r="A444" i="1"/>
  <c r="B444" i="1"/>
  <c r="C444" i="1"/>
  <c r="D444" i="1"/>
  <c r="A445" i="1"/>
  <c r="B445" i="1"/>
  <c r="C445" i="1"/>
  <c r="D445" i="1"/>
  <c r="A446" i="1"/>
  <c r="B446" i="1"/>
  <c r="C446" i="1"/>
  <c r="D446" i="1"/>
  <c r="A447" i="1"/>
  <c r="B447" i="1"/>
  <c r="C447" i="1"/>
  <c r="D447" i="1"/>
  <c r="A448" i="1"/>
  <c r="B448" i="1"/>
  <c r="C448" i="1"/>
  <c r="D448" i="1"/>
  <c r="A449" i="1"/>
  <c r="B449" i="1"/>
  <c r="C449" i="1"/>
  <c r="D449" i="1"/>
  <c r="A450" i="1"/>
  <c r="B450" i="1"/>
  <c r="C450" i="1"/>
  <c r="D450" i="1"/>
  <c r="A451" i="1"/>
  <c r="B451" i="1"/>
  <c r="C451" i="1"/>
  <c r="D451" i="1"/>
  <c r="A385" i="1"/>
  <c r="B385" i="1"/>
  <c r="C385" i="1"/>
  <c r="D385" i="1"/>
  <c r="A386" i="1"/>
  <c r="B386" i="1"/>
  <c r="C386" i="1"/>
  <c r="D386" i="1"/>
  <c r="A387" i="1"/>
  <c r="B387" i="1"/>
  <c r="C387" i="1"/>
  <c r="D387" i="1"/>
  <c r="A388" i="1"/>
  <c r="B388" i="1"/>
  <c r="C388" i="1"/>
  <c r="D388" i="1"/>
  <c r="A389" i="1"/>
  <c r="B389" i="1"/>
  <c r="C389" i="1"/>
  <c r="D389" i="1"/>
  <c r="A390" i="1"/>
  <c r="B390" i="1"/>
  <c r="C390" i="1"/>
  <c r="D390" i="1"/>
  <c r="A391" i="1"/>
  <c r="B391" i="1"/>
  <c r="C391" i="1"/>
  <c r="D391" i="1"/>
  <c r="A392" i="1"/>
  <c r="B392" i="1"/>
  <c r="C392" i="1"/>
  <c r="D392" i="1"/>
  <c r="A393" i="1"/>
  <c r="B393" i="1"/>
  <c r="C393" i="1"/>
  <c r="D393" i="1"/>
  <c r="A394" i="1"/>
  <c r="B394" i="1"/>
  <c r="C394" i="1"/>
  <c r="D394" i="1"/>
  <c r="A395" i="1"/>
  <c r="B395" i="1"/>
  <c r="C395" i="1"/>
  <c r="D395" i="1"/>
  <c r="A396" i="1"/>
  <c r="B396" i="1"/>
  <c r="C396" i="1"/>
  <c r="D396" i="1"/>
  <c r="A397" i="1"/>
  <c r="B397" i="1"/>
  <c r="C397" i="1"/>
  <c r="D397" i="1"/>
  <c r="A398" i="1"/>
  <c r="B398" i="1"/>
  <c r="C398" i="1"/>
  <c r="D398" i="1"/>
  <c r="A399" i="1"/>
  <c r="B399" i="1"/>
  <c r="C399" i="1"/>
  <c r="D399" i="1"/>
  <c r="A400" i="1"/>
  <c r="B400" i="1"/>
  <c r="C400" i="1"/>
  <c r="D400" i="1"/>
  <c r="A401" i="1"/>
  <c r="B401" i="1"/>
  <c r="C401" i="1"/>
  <c r="D401" i="1"/>
  <c r="A402" i="1"/>
  <c r="B402" i="1"/>
  <c r="C402" i="1"/>
  <c r="D402" i="1"/>
  <c r="A403" i="1"/>
  <c r="B403" i="1"/>
  <c r="C403" i="1"/>
  <c r="D403" i="1"/>
  <c r="A404" i="1"/>
  <c r="B404" i="1"/>
  <c r="C404" i="1"/>
  <c r="D404" i="1"/>
  <c r="A405" i="1"/>
  <c r="B405" i="1"/>
  <c r="C405" i="1"/>
  <c r="D405" i="1"/>
  <c r="A406" i="1"/>
  <c r="B406" i="1"/>
  <c r="C406" i="1"/>
  <c r="D406" i="1"/>
  <c r="A407" i="1"/>
  <c r="B407" i="1"/>
  <c r="C407" i="1"/>
  <c r="D407" i="1"/>
  <c r="A408" i="1"/>
  <c r="B408" i="1"/>
  <c r="C408" i="1"/>
  <c r="D408" i="1"/>
  <c r="A409" i="1"/>
  <c r="B409" i="1"/>
  <c r="C409" i="1"/>
  <c r="D409" i="1"/>
  <c r="A410" i="1"/>
  <c r="B410" i="1"/>
  <c r="C410" i="1"/>
  <c r="D410" i="1"/>
  <c r="A411" i="1"/>
  <c r="B411" i="1"/>
  <c r="C411" i="1"/>
  <c r="D411" i="1"/>
  <c r="A412" i="1"/>
  <c r="B412" i="1"/>
  <c r="C412" i="1"/>
  <c r="D412" i="1"/>
  <c r="A413" i="1"/>
  <c r="B413" i="1"/>
  <c r="C413" i="1"/>
  <c r="D413" i="1"/>
  <c r="A414" i="1"/>
  <c r="B414" i="1"/>
  <c r="C414" i="1"/>
  <c r="D414" i="1"/>
  <c r="A415" i="1"/>
  <c r="B415" i="1"/>
  <c r="C415" i="1"/>
  <c r="D415" i="1"/>
  <c r="A416" i="1"/>
  <c r="B416" i="1"/>
  <c r="C416" i="1"/>
  <c r="D416" i="1"/>
  <c r="A417" i="1"/>
  <c r="B417" i="1"/>
  <c r="C417" i="1"/>
  <c r="D417" i="1"/>
  <c r="A356" i="1"/>
  <c r="B356" i="1"/>
  <c r="C356" i="1"/>
  <c r="D356" i="1"/>
  <c r="A357" i="1"/>
  <c r="B357" i="1"/>
  <c r="C357" i="1"/>
  <c r="D357" i="1"/>
  <c r="A358" i="1"/>
  <c r="B358" i="1"/>
  <c r="C358" i="1"/>
  <c r="D358" i="1"/>
  <c r="A359" i="1"/>
  <c r="B359" i="1"/>
  <c r="C359" i="1"/>
  <c r="D359" i="1"/>
  <c r="A360" i="1"/>
  <c r="B360" i="1"/>
  <c r="C360" i="1"/>
  <c r="D360" i="1"/>
  <c r="A361" i="1"/>
  <c r="B361" i="1"/>
  <c r="C361" i="1"/>
  <c r="D361" i="1"/>
  <c r="A362" i="1"/>
  <c r="B362" i="1"/>
  <c r="C362" i="1"/>
  <c r="D362" i="1"/>
  <c r="A363" i="1"/>
  <c r="B363" i="1"/>
  <c r="C363" i="1"/>
  <c r="D363" i="1"/>
  <c r="A364" i="1"/>
  <c r="B364" i="1"/>
  <c r="C364" i="1"/>
  <c r="D364" i="1"/>
  <c r="A365" i="1"/>
  <c r="B365" i="1"/>
  <c r="C365" i="1"/>
  <c r="D365" i="1"/>
  <c r="A366" i="1"/>
  <c r="B366" i="1"/>
  <c r="C366" i="1"/>
  <c r="D366" i="1"/>
  <c r="A367" i="1"/>
  <c r="B367" i="1"/>
  <c r="C367" i="1"/>
  <c r="D367" i="1"/>
  <c r="A368" i="1"/>
  <c r="B368" i="1"/>
  <c r="C368" i="1"/>
  <c r="D368" i="1"/>
  <c r="A369" i="1"/>
  <c r="B369" i="1"/>
  <c r="C369" i="1"/>
  <c r="D369" i="1"/>
  <c r="A370" i="1"/>
  <c r="B370" i="1"/>
  <c r="C370" i="1"/>
  <c r="D370" i="1"/>
  <c r="A371" i="1"/>
  <c r="B371" i="1"/>
  <c r="C371" i="1"/>
  <c r="D371" i="1"/>
  <c r="A372" i="1"/>
  <c r="B372" i="1"/>
  <c r="C372" i="1"/>
  <c r="D372" i="1"/>
  <c r="A373" i="1"/>
  <c r="B373" i="1"/>
  <c r="C373" i="1"/>
  <c r="D373" i="1"/>
  <c r="A374" i="1"/>
  <c r="B374" i="1"/>
  <c r="C374" i="1"/>
  <c r="D374" i="1"/>
  <c r="A375" i="1"/>
  <c r="B375" i="1"/>
  <c r="C375" i="1"/>
  <c r="D375" i="1"/>
  <c r="A376" i="1"/>
  <c r="B376" i="1"/>
  <c r="C376" i="1"/>
  <c r="D376" i="1"/>
  <c r="A377" i="1"/>
  <c r="B377" i="1"/>
  <c r="C377" i="1"/>
  <c r="D377" i="1"/>
  <c r="A378" i="1"/>
  <c r="B378" i="1"/>
  <c r="C378" i="1"/>
  <c r="D378" i="1"/>
  <c r="A379" i="1"/>
  <c r="B379" i="1"/>
  <c r="C379" i="1"/>
  <c r="D379" i="1"/>
  <c r="A380" i="1"/>
  <c r="B380" i="1"/>
  <c r="C380" i="1"/>
  <c r="D380" i="1"/>
  <c r="A381" i="1"/>
  <c r="B381" i="1"/>
  <c r="C381" i="1"/>
  <c r="D381" i="1"/>
  <c r="A382" i="1"/>
  <c r="B382" i="1"/>
  <c r="C382" i="1"/>
  <c r="D382" i="1"/>
  <c r="A383" i="1"/>
  <c r="B383" i="1"/>
  <c r="C383" i="1"/>
  <c r="D383" i="1"/>
  <c r="A384" i="1"/>
  <c r="B384" i="1"/>
  <c r="C384" i="1"/>
  <c r="D384" i="1"/>
  <c r="A326" i="1"/>
  <c r="B326" i="1"/>
  <c r="C326" i="1"/>
  <c r="D326" i="1"/>
  <c r="A327" i="1"/>
  <c r="B327" i="1"/>
  <c r="C327" i="1"/>
  <c r="D327" i="1"/>
  <c r="A328" i="1"/>
  <c r="B328" i="1"/>
  <c r="C328" i="1"/>
  <c r="D328" i="1"/>
  <c r="A329" i="1"/>
  <c r="B329" i="1"/>
  <c r="C329" i="1"/>
  <c r="D329" i="1"/>
  <c r="A330" i="1"/>
  <c r="B330" i="1"/>
  <c r="C330" i="1"/>
  <c r="D330" i="1"/>
  <c r="A331" i="1"/>
  <c r="B331" i="1"/>
  <c r="C331" i="1"/>
  <c r="D331" i="1"/>
  <c r="A332" i="1"/>
  <c r="B332" i="1"/>
  <c r="C332" i="1"/>
  <c r="D332" i="1"/>
  <c r="A333" i="1"/>
  <c r="B333" i="1"/>
  <c r="C333" i="1"/>
  <c r="D333" i="1"/>
  <c r="A334" i="1"/>
  <c r="B334" i="1"/>
  <c r="C334" i="1"/>
  <c r="D334" i="1"/>
  <c r="A335" i="1"/>
  <c r="B335" i="1"/>
  <c r="C335" i="1"/>
  <c r="D335" i="1"/>
  <c r="A336" i="1"/>
  <c r="B336" i="1"/>
  <c r="C336" i="1"/>
  <c r="D336" i="1"/>
  <c r="A337" i="1"/>
  <c r="B337" i="1"/>
  <c r="C337" i="1"/>
  <c r="D337" i="1"/>
  <c r="A338" i="1"/>
  <c r="B338" i="1"/>
  <c r="C338" i="1"/>
  <c r="D338" i="1"/>
  <c r="A339" i="1"/>
  <c r="B339" i="1"/>
  <c r="C339" i="1"/>
  <c r="D339" i="1"/>
  <c r="A340" i="1"/>
  <c r="B340" i="1"/>
  <c r="C340" i="1"/>
  <c r="D340" i="1"/>
  <c r="A341" i="1"/>
  <c r="B341" i="1"/>
  <c r="C341" i="1"/>
  <c r="D341" i="1"/>
  <c r="A342" i="1"/>
  <c r="B342" i="1"/>
  <c r="C342" i="1"/>
  <c r="D342" i="1"/>
  <c r="A343" i="1"/>
  <c r="B343" i="1"/>
  <c r="C343" i="1"/>
  <c r="D343" i="1"/>
  <c r="A344" i="1"/>
  <c r="B344" i="1"/>
  <c r="C344" i="1"/>
  <c r="D344" i="1"/>
  <c r="A345" i="1"/>
  <c r="B345" i="1"/>
  <c r="C345" i="1"/>
  <c r="D345" i="1"/>
  <c r="A346" i="1"/>
  <c r="B346" i="1"/>
  <c r="C346" i="1"/>
  <c r="D346" i="1"/>
  <c r="A347" i="1"/>
  <c r="B347" i="1"/>
  <c r="C347" i="1"/>
  <c r="D347" i="1"/>
  <c r="A348" i="1"/>
  <c r="B348" i="1"/>
  <c r="C348" i="1"/>
  <c r="D348" i="1"/>
  <c r="A349" i="1"/>
  <c r="B349" i="1"/>
  <c r="C349" i="1"/>
  <c r="D349" i="1"/>
  <c r="A350" i="1"/>
  <c r="B350" i="1"/>
  <c r="C350" i="1"/>
  <c r="D350" i="1"/>
  <c r="A351" i="1"/>
  <c r="B351" i="1"/>
  <c r="C351" i="1"/>
  <c r="D351" i="1"/>
  <c r="A352" i="1"/>
  <c r="B352" i="1"/>
  <c r="C352" i="1"/>
  <c r="D352" i="1"/>
  <c r="A353" i="1"/>
  <c r="B353" i="1"/>
  <c r="C353" i="1"/>
  <c r="D353" i="1"/>
  <c r="A354" i="1"/>
  <c r="B354" i="1"/>
  <c r="C354" i="1"/>
  <c r="D354" i="1"/>
  <c r="A355" i="1"/>
  <c r="B355" i="1"/>
  <c r="C355" i="1"/>
  <c r="D355" i="1"/>
  <c r="A302" i="1"/>
  <c r="B302" i="1"/>
  <c r="C302" i="1"/>
  <c r="D302" i="1"/>
  <c r="A303" i="1"/>
  <c r="B303" i="1"/>
  <c r="C303" i="1"/>
  <c r="D303" i="1"/>
  <c r="A304" i="1"/>
  <c r="B304" i="1"/>
  <c r="C304" i="1"/>
  <c r="D304" i="1"/>
  <c r="A305" i="1"/>
  <c r="B305" i="1"/>
  <c r="C305" i="1"/>
  <c r="D305" i="1"/>
  <c r="A306" i="1"/>
  <c r="B306" i="1"/>
  <c r="C306" i="1"/>
  <c r="D306" i="1"/>
  <c r="A307" i="1"/>
  <c r="B307" i="1"/>
  <c r="C307" i="1"/>
  <c r="D307" i="1"/>
  <c r="A308" i="1"/>
  <c r="B308" i="1"/>
  <c r="C308" i="1"/>
  <c r="D308" i="1"/>
  <c r="A309" i="1"/>
  <c r="B309" i="1"/>
  <c r="C309" i="1"/>
  <c r="D309" i="1"/>
  <c r="A310" i="1"/>
  <c r="B310" i="1"/>
  <c r="C310" i="1"/>
  <c r="D310" i="1"/>
  <c r="A311" i="1"/>
  <c r="B311" i="1"/>
  <c r="C311" i="1"/>
  <c r="D311" i="1"/>
  <c r="A312" i="1"/>
  <c r="B312" i="1"/>
  <c r="C312" i="1"/>
  <c r="D312" i="1"/>
  <c r="A313" i="1"/>
  <c r="B313" i="1"/>
  <c r="C313" i="1"/>
  <c r="D313" i="1"/>
  <c r="A314" i="1"/>
  <c r="B314" i="1"/>
  <c r="C314" i="1"/>
  <c r="D314" i="1"/>
  <c r="A315" i="1"/>
  <c r="B315" i="1"/>
  <c r="C315" i="1"/>
  <c r="D315" i="1"/>
  <c r="A316" i="1"/>
  <c r="B316" i="1"/>
  <c r="C316" i="1"/>
  <c r="D316" i="1"/>
  <c r="A317" i="1"/>
  <c r="B317" i="1"/>
  <c r="C317" i="1"/>
  <c r="D317" i="1"/>
  <c r="A318" i="1"/>
  <c r="B318" i="1"/>
  <c r="C318" i="1"/>
  <c r="D318" i="1"/>
  <c r="A319" i="1"/>
  <c r="B319" i="1"/>
  <c r="C319" i="1"/>
  <c r="D319" i="1"/>
  <c r="A320" i="1"/>
  <c r="B320" i="1"/>
  <c r="C320" i="1"/>
  <c r="D320" i="1"/>
  <c r="A321" i="1"/>
  <c r="B321" i="1"/>
  <c r="C321" i="1"/>
  <c r="D321" i="1"/>
  <c r="A322" i="1"/>
  <c r="B322" i="1"/>
  <c r="C322" i="1"/>
  <c r="D322" i="1"/>
  <c r="A323" i="1"/>
  <c r="B323" i="1"/>
  <c r="C323" i="1"/>
  <c r="D323" i="1"/>
  <c r="A324" i="1"/>
  <c r="B324" i="1"/>
  <c r="C324" i="1"/>
  <c r="D324" i="1"/>
  <c r="A325" i="1"/>
  <c r="B325" i="1"/>
  <c r="C325" i="1"/>
  <c r="D325" i="1"/>
  <c r="B2" i="1" l="1"/>
  <c r="A2" i="1"/>
  <c r="A14" i="1"/>
  <c r="B14" i="1"/>
  <c r="C14" i="1"/>
  <c r="D14" i="1"/>
  <c r="A15" i="1"/>
  <c r="B15" i="1"/>
  <c r="C15" i="1"/>
  <c r="D15" i="1"/>
  <c r="A16" i="1"/>
  <c r="B16" i="1"/>
  <c r="C16" i="1"/>
  <c r="D16" i="1"/>
  <c r="A17" i="1"/>
  <c r="B17" i="1"/>
  <c r="C17" i="1"/>
  <c r="D17" i="1"/>
  <c r="A18" i="1"/>
  <c r="B18" i="1"/>
  <c r="C18" i="1"/>
  <c r="D18" i="1"/>
  <c r="A19" i="1"/>
  <c r="B19" i="1"/>
  <c r="C19" i="1"/>
  <c r="D19" i="1"/>
  <c r="A20" i="1"/>
  <c r="B20" i="1"/>
  <c r="C20" i="1"/>
  <c r="D20" i="1"/>
  <c r="A21" i="1"/>
  <c r="B21" i="1"/>
  <c r="C21" i="1"/>
  <c r="D21" i="1"/>
  <c r="A22" i="1"/>
  <c r="B22" i="1"/>
  <c r="C22" i="1"/>
  <c r="D22" i="1"/>
  <c r="A23" i="1"/>
  <c r="B23" i="1"/>
  <c r="C23" i="1"/>
  <c r="D23" i="1"/>
  <c r="A24" i="1"/>
  <c r="B24" i="1"/>
  <c r="C24" i="1"/>
  <c r="D24" i="1"/>
  <c r="A25" i="1"/>
  <c r="B25" i="1"/>
  <c r="C25" i="1"/>
  <c r="D25" i="1"/>
  <c r="A26" i="1"/>
  <c r="B26" i="1"/>
  <c r="C26" i="1"/>
  <c r="D26" i="1"/>
  <c r="A27" i="1"/>
  <c r="B27" i="1"/>
  <c r="C27" i="1"/>
  <c r="D27" i="1"/>
  <c r="A28" i="1"/>
  <c r="B28" i="1"/>
  <c r="C28" i="1"/>
  <c r="D28" i="1"/>
  <c r="A29" i="1"/>
  <c r="B29" i="1"/>
  <c r="C29" i="1"/>
  <c r="D29" i="1"/>
  <c r="A30" i="1"/>
  <c r="B30" i="1"/>
  <c r="C30" i="1"/>
  <c r="D30" i="1"/>
  <c r="A31" i="1"/>
  <c r="B31" i="1"/>
  <c r="C31" i="1"/>
  <c r="D31" i="1"/>
  <c r="A32" i="1"/>
  <c r="B32" i="1"/>
  <c r="C32" i="1"/>
  <c r="D32" i="1"/>
  <c r="A33" i="1"/>
  <c r="B33" i="1"/>
  <c r="C33" i="1"/>
  <c r="D33" i="1"/>
  <c r="A34" i="1"/>
  <c r="B34" i="1"/>
  <c r="C34" i="1"/>
  <c r="D34" i="1"/>
  <c r="A35" i="1"/>
  <c r="B35" i="1"/>
  <c r="C35" i="1"/>
  <c r="D35" i="1"/>
  <c r="A36" i="1"/>
  <c r="B36" i="1"/>
  <c r="C36" i="1"/>
  <c r="D36" i="1"/>
  <c r="A37" i="1"/>
  <c r="B37" i="1"/>
  <c r="C37" i="1"/>
  <c r="D37" i="1"/>
  <c r="A38" i="1"/>
  <c r="B38" i="1"/>
  <c r="C38" i="1"/>
  <c r="D38" i="1"/>
  <c r="A39" i="1"/>
  <c r="B39" i="1"/>
  <c r="C39" i="1"/>
  <c r="D39" i="1"/>
  <c r="A40" i="1"/>
  <c r="B40" i="1"/>
  <c r="C40" i="1"/>
  <c r="D40" i="1"/>
  <c r="A41" i="1"/>
  <c r="B41" i="1"/>
  <c r="C41" i="1"/>
  <c r="D41" i="1"/>
  <c r="A42" i="1"/>
  <c r="B42" i="1"/>
  <c r="C42" i="1"/>
  <c r="D42" i="1"/>
  <c r="A43" i="1"/>
  <c r="B43" i="1"/>
  <c r="C43" i="1"/>
  <c r="D43" i="1"/>
  <c r="A44" i="1"/>
  <c r="B44" i="1"/>
  <c r="C44" i="1"/>
  <c r="D44" i="1"/>
  <c r="A45" i="1"/>
  <c r="B45" i="1"/>
  <c r="C45" i="1"/>
  <c r="D45" i="1"/>
  <c r="A46" i="1"/>
  <c r="B46" i="1"/>
  <c r="C46" i="1"/>
  <c r="D46" i="1"/>
  <c r="A47" i="1"/>
  <c r="B47" i="1"/>
  <c r="C47" i="1"/>
  <c r="D47" i="1"/>
  <c r="A48" i="1"/>
  <c r="B48" i="1"/>
  <c r="C48" i="1"/>
  <c r="D48" i="1"/>
  <c r="A49" i="1"/>
  <c r="B49" i="1"/>
  <c r="C49" i="1"/>
  <c r="D49" i="1"/>
  <c r="A50" i="1"/>
  <c r="B50" i="1"/>
  <c r="C50" i="1"/>
  <c r="D50" i="1"/>
  <c r="A51" i="1"/>
  <c r="B51" i="1"/>
  <c r="C51" i="1"/>
  <c r="D51" i="1"/>
  <c r="A52" i="1"/>
  <c r="B52" i="1"/>
  <c r="C52" i="1"/>
  <c r="D52" i="1"/>
  <c r="A53" i="1"/>
  <c r="B53" i="1"/>
  <c r="C53" i="1"/>
  <c r="D53" i="1"/>
  <c r="A54" i="1"/>
  <c r="B54" i="1"/>
  <c r="C54" i="1"/>
  <c r="D54" i="1"/>
  <c r="A55" i="1"/>
  <c r="B55" i="1"/>
  <c r="C55" i="1"/>
  <c r="D55" i="1"/>
  <c r="A56" i="1"/>
  <c r="B56" i="1"/>
  <c r="C56" i="1"/>
  <c r="D56" i="1"/>
  <c r="A57" i="1"/>
  <c r="B57" i="1"/>
  <c r="C57" i="1"/>
  <c r="D57" i="1"/>
  <c r="A58" i="1"/>
  <c r="B58" i="1"/>
  <c r="C58" i="1"/>
  <c r="D58" i="1"/>
  <c r="A59" i="1"/>
  <c r="B59" i="1"/>
  <c r="C59" i="1"/>
  <c r="D59" i="1"/>
  <c r="A60" i="1"/>
  <c r="B60" i="1"/>
  <c r="C60" i="1"/>
  <c r="D60" i="1"/>
  <c r="A61" i="1"/>
  <c r="B61" i="1"/>
  <c r="C61" i="1"/>
  <c r="D61" i="1"/>
  <c r="A62" i="1"/>
  <c r="B62" i="1"/>
  <c r="C62" i="1"/>
  <c r="D62" i="1"/>
  <c r="A63" i="1"/>
  <c r="B63" i="1"/>
  <c r="C63" i="1"/>
  <c r="D63" i="1"/>
  <c r="A64" i="1"/>
  <c r="B64" i="1"/>
  <c r="C64" i="1"/>
  <c r="D64" i="1"/>
  <c r="A65" i="1"/>
  <c r="B65" i="1"/>
  <c r="C65" i="1"/>
  <c r="D65" i="1"/>
  <c r="A66" i="1"/>
  <c r="B66" i="1"/>
  <c r="C66" i="1"/>
  <c r="D66" i="1"/>
  <c r="A67" i="1"/>
  <c r="B67" i="1"/>
  <c r="C67" i="1"/>
  <c r="D67" i="1"/>
  <c r="A68" i="1"/>
  <c r="B68" i="1"/>
  <c r="C68" i="1"/>
  <c r="D68" i="1"/>
  <c r="A69" i="1"/>
  <c r="B69" i="1"/>
  <c r="C69" i="1"/>
  <c r="D69" i="1"/>
  <c r="A70" i="1"/>
  <c r="B70" i="1"/>
  <c r="C70" i="1"/>
  <c r="D70" i="1"/>
  <c r="A71" i="1"/>
  <c r="B71" i="1"/>
  <c r="C71" i="1"/>
  <c r="D71" i="1"/>
  <c r="A72" i="1"/>
  <c r="B72" i="1"/>
  <c r="C72" i="1"/>
  <c r="D72" i="1"/>
  <c r="A73" i="1"/>
  <c r="B73" i="1"/>
  <c r="C73" i="1"/>
  <c r="D73" i="1"/>
  <c r="A74" i="1"/>
  <c r="B74" i="1"/>
  <c r="C74" i="1"/>
  <c r="D74" i="1"/>
  <c r="A75" i="1"/>
  <c r="B75" i="1"/>
  <c r="C75" i="1"/>
  <c r="D75" i="1"/>
  <c r="A76" i="1"/>
  <c r="B76" i="1"/>
  <c r="C76" i="1"/>
  <c r="D76" i="1"/>
  <c r="A77" i="1"/>
  <c r="B77" i="1"/>
  <c r="C77" i="1"/>
  <c r="D77" i="1"/>
  <c r="A78" i="1"/>
  <c r="B78" i="1"/>
  <c r="C78" i="1"/>
  <c r="D78" i="1"/>
  <c r="A79" i="1"/>
  <c r="B79" i="1"/>
  <c r="C79" i="1"/>
  <c r="D79" i="1"/>
  <c r="A80" i="1"/>
  <c r="B80" i="1"/>
  <c r="C80" i="1"/>
  <c r="D80" i="1"/>
  <c r="A81" i="1"/>
  <c r="B81" i="1"/>
  <c r="C81" i="1"/>
  <c r="D81" i="1"/>
  <c r="A82" i="1"/>
  <c r="B82" i="1"/>
  <c r="C82" i="1"/>
  <c r="D82" i="1"/>
  <c r="A83" i="1"/>
  <c r="B83" i="1"/>
  <c r="C83" i="1"/>
  <c r="D83" i="1"/>
  <c r="A84" i="1"/>
  <c r="B84" i="1"/>
  <c r="C84" i="1"/>
  <c r="D84" i="1"/>
  <c r="A85" i="1"/>
  <c r="B85" i="1"/>
  <c r="C85" i="1"/>
  <c r="D85" i="1"/>
  <c r="A86" i="1"/>
  <c r="B86" i="1"/>
  <c r="C86" i="1"/>
  <c r="D86" i="1"/>
  <c r="A87" i="1"/>
  <c r="B87" i="1"/>
  <c r="C87" i="1"/>
  <c r="D87" i="1"/>
  <c r="A88" i="1"/>
  <c r="B88" i="1"/>
  <c r="C88" i="1"/>
  <c r="D88" i="1"/>
  <c r="A89" i="1"/>
  <c r="B89" i="1"/>
  <c r="C89" i="1"/>
  <c r="D89" i="1"/>
  <c r="A90" i="1"/>
  <c r="B90" i="1"/>
  <c r="C90" i="1"/>
  <c r="D90" i="1"/>
  <c r="A91" i="1"/>
  <c r="B91" i="1"/>
  <c r="C91" i="1"/>
  <c r="D91" i="1"/>
  <c r="A92" i="1"/>
  <c r="B92" i="1"/>
  <c r="C92" i="1"/>
  <c r="D92" i="1"/>
  <c r="A93" i="1"/>
  <c r="B93" i="1"/>
  <c r="C93" i="1"/>
  <c r="D93" i="1"/>
  <c r="A94" i="1"/>
  <c r="B94" i="1"/>
  <c r="C94" i="1"/>
  <c r="D94" i="1"/>
  <c r="A95" i="1"/>
  <c r="B95" i="1"/>
  <c r="C95" i="1"/>
  <c r="D95" i="1"/>
  <c r="A96" i="1"/>
  <c r="B96" i="1"/>
  <c r="C96" i="1"/>
  <c r="D96" i="1"/>
  <c r="A97" i="1"/>
  <c r="B97" i="1"/>
  <c r="C97" i="1"/>
  <c r="D97" i="1"/>
  <c r="A98" i="1"/>
  <c r="B98" i="1"/>
  <c r="C98" i="1"/>
  <c r="D98" i="1"/>
  <c r="A99" i="1"/>
  <c r="B99" i="1"/>
  <c r="C99" i="1"/>
  <c r="D99" i="1"/>
  <c r="A100" i="1"/>
  <c r="B100" i="1"/>
  <c r="C100" i="1"/>
  <c r="D100" i="1"/>
  <c r="A101" i="1"/>
  <c r="B101" i="1"/>
  <c r="C101" i="1"/>
  <c r="D101" i="1"/>
  <c r="A102" i="1"/>
  <c r="B102" i="1"/>
  <c r="C102" i="1"/>
  <c r="D102" i="1"/>
  <c r="A103" i="1"/>
  <c r="B103" i="1"/>
  <c r="C103" i="1"/>
  <c r="D103" i="1"/>
  <c r="A104" i="1"/>
  <c r="B104" i="1"/>
  <c r="C104" i="1"/>
  <c r="D104" i="1"/>
  <c r="A105" i="1"/>
  <c r="B105" i="1"/>
  <c r="C105" i="1"/>
  <c r="D105" i="1"/>
  <c r="A106" i="1"/>
  <c r="B106" i="1"/>
  <c r="C106" i="1"/>
  <c r="D106" i="1"/>
  <c r="A107" i="1"/>
  <c r="B107" i="1"/>
  <c r="C107" i="1"/>
  <c r="D107" i="1"/>
  <c r="A108" i="1"/>
  <c r="B108" i="1"/>
  <c r="C108" i="1"/>
  <c r="D108" i="1"/>
  <c r="A109" i="1"/>
  <c r="B109" i="1"/>
  <c r="C109" i="1"/>
  <c r="D109" i="1"/>
  <c r="A110" i="1"/>
  <c r="B110" i="1"/>
  <c r="C110" i="1"/>
  <c r="D110" i="1"/>
  <c r="A111" i="1"/>
  <c r="B111" i="1"/>
  <c r="C111" i="1"/>
  <c r="D111" i="1"/>
  <c r="A112" i="1"/>
  <c r="B112" i="1"/>
  <c r="C112" i="1"/>
  <c r="D112" i="1"/>
  <c r="A113" i="1"/>
  <c r="B113" i="1"/>
  <c r="C113" i="1"/>
  <c r="D113" i="1"/>
  <c r="A114" i="1"/>
  <c r="B114" i="1"/>
  <c r="C114" i="1"/>
  <c r="D114" i="1"/>
  <c r="A115" i="1"/>
  <c r="B115" i="1"/>
  <c r="C115" i="1"/>
  <c r="D115" i="1"/>
  <c r="A116" i="1"/>
  <c r="B116" i="1"/>
  <c r="C116" i="1"/>
  <c r="D116" i="1"/>
  <c r="A117" i="1"/>
  <c r="B117" i="1"/>
  <c r="C117" i="1"/>
  <c r="D117" i="1"/>
  <c r="A118" i="1"/>
  <c r="B118" i="1"/>
  <c r="C118" i="1"/>
  <c r="D118" i="1"/>
  <c r="A119" i="1"/>
  <c r="B119" i="1"/>
  <c r="C119" i="1"/>
  <c r="D119" i="1"/>
  <c r="A120" i="1"/>
  <c r="B120" i="1"/>
  <c r="C120" i="1"/>
  <c r="D120" i="1"/>
  <c r="A121" i="1"/>
  <c r="B121" i="1"/>
  <c r="C121" i="1"/>
  <c r="D121" i="1"/>
  <c r="A122" i="1"/>
  <c r="B122" i="1"/>
  <c r="C122" i="1"/>
  <c r="D122" i="1"/>
  <c r="A123" i="1"/>
  <c r="B123" i="1"/>
  <c r="C123" i="1"/>
  <c r="D123" i="1"/>
  <c r="A124" i="1"/>
  <c r="B124" i="1"/>
  <c r="C124" i="1"/>
  <c r="D124" i="1"/>
  <c r="A125" i="1"/>
  <c r="B125" i="1"/>
  <c r="C125" i="1"/>
  <c r="D125" i="1"/>
  <c r="A126" i="1"/>
  <c r="B126" i="1"/>
  <c r="C126" i="1"/>
  <c r="D126" i="1"/>
  <c r="A127" i="1"/>
  <c r="B127" i="1"/>
  <c r="C127" i="1"/>
  <c r="D127" i="1"/>
  <c r="A128" i="1"/>
  <c r="B128" i="1"/>
  <c r="C128" i="1"/>
  <c r="D128" i="1"/>
  <c r="A129" i="1"/>
  <c r="B129" i="1"/>
  <c r="C129" i="1"/>
  <c r="D129" i="1"/>
  <c r="A130" i="1"/>
  <c r="B130" i="1"/>
  <c r="C130" i="1"/>
  <c r="D130" i="1"/>
  <c r="A131" i="1"/>
  <c r="B131" i="1"/>
  <c r="C131" i="1"/>
  <c r="D131" i="1"/>
  <c r="A132" i="1"/>
  <c r="B132" i="1"/>
  <c r="C132" i="1"/>
  <c r="D132" i="1"/>
  <c r="A133" i="1"/>
  <c r="B133" i="1"/>
  <c r="C133" i="1"/>
  <c r="D133" i="1"/>
  <c r="A134" i="1"/>
  <c r="B134" i="1"/>
  <c r="C134" i="1"/>
  <c r="D134" i="1"/>
  <c r="A135" i="1"/>
  <c r="B135" i="1"/>
  <c r="C135" i="1"/>
  <c r="D135" i="1"/>
  <c r="A136" i="1"/>
  <c r="B136" i="1"/>
  <c r="C136" i="1"/>
  <c r="D136" i="1"/>
  <c r="A137" i="1"/>
  <c r="B137" i="1"/>
  <c r="C137" i="1"/>
  <c r="D137" i="1"/>
  <c r="A138" i="1"/>
  <c r="B138" i="1"/>
  <c r="C138" i="1"/>
  <c r="D138" i="1"/>
  <c r="A139" i="1"/>
  <c r="B139" i="1"/>
  <c r="C139" i="1"/>
  <c r="D139" i="1"/>
  <c r="A140" i="1"/>
  <c r="B140" i="1"/>
  <c r="C140" i="1"/>
  <c r="D140" i="1"/>
  <c r="A141" i="1"/>
  <c r="B141" i="1"/>
  <c r="C141" i="1"/>
  <c r="D141" i="1"/>
  <c r="A142" i="1"/>
  <c r="B142" i="1"/>
  <c r="C142" i="1"/>
  <c r="D142" i="1"/>
  <c r="A143" i="1"/>
  <c r="B143" i="1"/>
  <c r="C143" i="1"/>
  <c r="D143" i="1"/>
  <c r="A144" i="1"/>
  <c r="B144" i="1"/>
  <c r="C144" i="1"/>
  <c r="D144" i="1"/>
  <c r="A145" i="1"/>
  <c r="B145" i="1"/>
  <c r="C145" i="1"/>
  <c r="D145" i="1"/>
  <c r="A146" i="1"/>
  <c r="B146" i="1"/>
  <c r="C146" i="1"/>
  <c r="D146" i="1"/>
  <c r="A147" i="1"/>
  <c r="B147" i="1"/>
  <c r="C147" i="1"/>
  <c r="D147" i="1"/>
  <c r="A148" i="1"/>
  <c r="B148" i="1"/>
  <c r="C148" i="1"/>
  <c r="D148" i="1"/>
  <c r="A149" i="1"/>
  <c r="B149" i="1"/>
  <c r="C149" i="1"/>
  <c r="D149" i="1"/>
  <c r="A150" i="1"/>
  <c r="B150" i="1"/>
  <c r="C150" i="1"/>
  <c r="D150" i="1"/>
  <c r="A151" i="1"/>
  <c r="B151" i="1"/>
  <c r="C151" i="1"/>
  <c r="D151" i="1"/>
  <c r="A152" i="1"/>
  <c r="B152" i="1"/>
  <c r="C152" i="1"/>
  <c r="D152" i="1"/>
  <c r="A153" i="1"/>
  <c r="B153" i="1"/>
  <c r="C153" i="1"/>
  <c r="D153" i="1"/>
  <c r="A154" i="1"/>
  <c r="B154" i="1"/>
  <c r="C154" i="1"/>
  <c r="D154" i="1"/>
  <c r="A155" i="1"/>
  <c r="B155" i="1"/>
  <c r="C155" i="1"/>
  <c r="D155" i="1"/>
  <c r="A156" i="1"/>
  <c r="B156" i="1"/>
  <c r="C156" i="1"/>
  <c r="D156" i="1"/>
  <c r="A157" i="1"/>
  <c r="B157" i="1"/>
  <c r="C157" i="1"/>
  <c r="D157" i="1"/>
  <c r="A158" i="1"/>
  <c r="B158" i="1"/>
  <c r="C158" i="1"/>
  <c r="D158" i="1"/>
  <c r="A159" i="1"/>
  <c r="B159" i="1"/>
  <c r="C159" i="1"/>
  <c r="D159" i="1"/>
  <c r="A160" i="1"/>
  <c r="B160" i="1"/>
  <c r="C160" i="1"/>
  <c r="D160" i="1"/>
  <c r="A161" i="1"/>
  <c r="B161" i="1"/>
  <c r="C161" i="1"/>
  <c r="D161" i="1"/>
  <c r="A162" i="1"/>
  <c r="B162" i="1"/>
  <c r="C162" i="1"/>
  <c r="D162" i="1"/>
  <c r="A163" i="1"/>
  <c r="B163" i="1"/>
  <c r="C163" i="1"/>
  <c r="D163" i="1"/>
  <c r="A164" i="1"/>
  <c r="B164" i="1"/>
  <c r="C164" i="1"/>
  <c r="D164" i="1"/>
  <c r="A165" i="1"/>
  <c r="B165" i="1"/>
  <c r="C165" i="1"/>
  <c r="D165" i="1"/>
  <c r="A166" i="1"/>
  <c r="B166" i="1"/>
  <c r="C166" i="1"/>
  <c r="D166" i="1"/>
  <c r="A167" i="1"/>
  <c r="B167" i="1"/>
  <c r="C167" i="1"/>
  <c r="D167" i="1"/>
  <c r="A168" i="1"/>
  <c r="B168" i="1"/>
  <c r="C168" i="1"/>
  <c r="D168" i="1"/>
  <c r="A169" i="1"/>
  <c r="B169" i="1"/>
  <c r="C169" i="1"/>
  <c r="D169" i="1"/>
  <c r="A170" i="1"/>
  <c r="B170" i="1"/>
  <c r="C170" i="1"/>
  <c r="D170" i="1"/>
  <c r="A171" i="1"/>
  <c r="B171" i="1"/>
  <c r="C171" i="1"/>
  <c r="D171" i="1"/>
  <c r="A172" i="1"/>
  <c r="B172" i="1"/>
  <c r="C172" i="1"/>
  <c r="D172" i="1"/>
  <c r="A173" i="1"/>
  <c r="B173" i="1"/>
  <c r="C173" i="1"/>
  <c r="D173" i="1"/>
  <c r="A174" i="1"/>
  <c r="B174" i="1"/>
  <c r="C174" i="1"/>
  <c r="D174" i="1"/>
  <c r="A175" i="1"/>
  <c r="B175" i="1"/>
  <c r="C175" i="1"/>
  <c r="D175" i="1"/>
  <c r="A176" i="1"/>
  <c r="B176" i="1"/>
  <c r="C176" i="1"/>
  <c r="D176" i="1"/>
  <c r="A177" i="1"/>
  <c r="B177" i="1"/>
  <c r="C177" i="1"/>
  <c r="D177" i="1"/>
  <c r="A178" i="1"/>
  <c r="B178" i="1"/>
  <c r="C178" i="1"/>
  <c r="D178" i="1"/>
  <c r="A179" i="1"/>
  <c r="B179" i="1"/>
  <c r="C179" i="1"/>
  <c r="D179" i="1"/>
  <c r="A180" i="1"/>
  <c r="B180" i="1"/>
  <c r="C180" i="1"/>
  <c r="D180" i="1"/>
  <c r="A181" i="1"/>
  <c r="B181" i="1"/>
  <c r="C181" i="1"/>
  <c r="D181" i="1"/>
  <c r="A182" i="1"/>
  <c r="B182" i="1"/>
  <c r="C182" i="1"/>
  <c r="D182" i="1"/>
  <c r="A183" i="1"/>
  <c r="B183" i="1"/>
  <c r="C183" i="1"/>
  <c r="D183" i="1"/>
  <c r="A184" i="1"/>
  <c r="B184" i="1"/>
  <c r="C184" i="1"/>
  <c r="D184" i="1"/>
  <c r="A185" i="1"/>
  <c r="B185" i="1"/>
  <c r="C185" i="1"/>
  <c r="D185" i="1"/>
  <c r="A186" i="1"/>
  <c r="B186" i="1"/>
  <c r="C186" i="1"/>
  <c r="D186" i="1"/>
  <c r="A187" i="1"/>
  <c r="B187" i="1"/>
  <c r="C187" i="1"/>
  <c r="D187" i="1"/>
  <c r="A188" i="1"/>
  <c r="B188" i="1"/>
  <c r="C188" i="1"/>
  <c r="D188" i="1"/>
  <c r="A189" i="1"/>
  <c r="B189" i="1"/>
  <c r="C189" i="1"/>
  <c r="D189" i="1"/>
  <c r="A190" i="1"/>
  <c r="B190" i="1"/>
  <c r="C190" i="1"/>
  <c r="D190" i="1"/>
  <c r="A191" i="1"/>
  <c r="B191" i="1"/>
  <c r="C191" i="1"/>
  <c r="D191" i="1"/>
  <c r="A192" i="1"/>
  <c r="B192" i="1"/>
  <c r="C192" i="1"/>
  <c r="D192" i="1"/>
  <c r="A193" i="1"/>
  <c r="B193" i="1"/>
  <c r="C193" i="1"/>
  <c r="D193" i="1"/>
  <c r="A194" i="1"/>
  <c r="B194" i="1"/>
  <c r="C194" i="1"/>
  <c r="D194" i="1"/>
  <c r="A195" i="1"/>
  <c r="B195" i="1"/>
  <c r="C195" i="1"/>
  <c r="D195" i="1"/>
  <c r="A196" i="1"/>
  <c r="B196" i="1"/>
  <c r="C196" i="1"/>
  <c r="D196" i="1"/>
  <c r="A197" i="1"/>
  <c r="B197" i="1"/>
  <c r="C197" i="1"/>
  <c r="D197" i="1"/>
  <c r="A198" i="1"/>
  <c r="B198" i="1"/>
  <c r="C198" i="1"/>
  <c r="D198" i="1"/>
  <c r="A199" i="1"/>
  <c r="B199" i="1"/>
  <c r="C199" i="1"/>
  <c r="D199" i="1"/>
  <c r="A200" i="1"/>
  <c r="B200" i="1"/>
  <c r="C200" i="1"/>
  <c r="D200" i="1"/>
  <c r="A201" i="1"/>
  <c r="B201" i="1"/>
  <c r="C201" i="1"/>
  <c r="D201" i="1"/>
  <c r="A202" i="1"/>
  <c r="B202" i="1"/>
  <c r="C202" i="1"/>
  <c r="D202" i="1"/>
  <c r="A203" i="1"/>
  <c r="B203" i="1"/>
  <c r="C203" i="1"/>
  <c r="D203" i="1"/>
  <c r="A204" i="1"/>
  <c r="B204" i="1"/>
  <c r="C204" i="1"/>
  <c r="D204" i="1"/>
  <c r="A205" i="1"/>
  <c r="B205" i="1"/>
  <c r="C205" i="1"/>
  <c r="D205" i="1"/>
  <c r="A206" i="1"/>
  <c r="B206" i="1"/>
  <c r="C206" i="1"/>
  <c r="D206" i="1"/>
  <c r="A207" i="1"/>
  <c r="B207" i="1"/>
  <c r="C207" i="1"/>
  <c r="D207" i="1"/>
  <c r="A208" i="1"/>
  <c r="B208" i="1"/>
  <c r="C208" i="1"/>
  <c r="D208" i="1"/>
  <c r="A209" i="1"/>
  <c r="B209" i="1"/>
  <c r="C209" i="1"/>
  <c r="D209" i="1"/>
  <c r="A210" i="1"/>
  <c r="B210" i="1"/>
  <c r="C210" i="1"/>
  <c r="D210" i="1"/>
  <c r="A211" i="1"/>
  <c r="B211" i="1"/>
  <c r="C211" i="1"/>
  <c r="D211" i="1"/>
  <c r="A212" i="1"/>
  <c r="B212" i="1"/>
  <c r="C212" i="1"/>
  <c r="D212" i="1"/>
  <c r="A213" i="1"/>
  <c r="B213" i="1"/>
  <c r="C213" i="1"/>
  <c r="D213" i="1"/>
  <c r="A214" i="1"/>
  <c r="B214" i="1"/>
  <c r="C214" i="1"/>
  <c r="D214" i="1"/>
  <c r="A215" i="1"/>
  <c r="B215" i="1"/>
  <c r="C215" i="1"/>
  <c r="D215" i="1"/>
  <c r="A216" i="1"/>
  <c r="B216" i="1"/>
  <c r="C216" i="1"/>
  <c r="D216" i="1"/>
  <c r="A217" i="1"/>
  <c r="B217" i="1"/>
  <c r="C217" i="1"/>
  <c r="D217" i="1"/>
  <c r="A218" i="1"/>
  <c r="B218" i="1"/>
  <c r="C218" i="1"/>
  <c r="D218" i="1"/>
  <c r="A219" i="1"/>
  <c r="B219" i="1"/>
  <c r="C219" i="1"/>
  <c r="D219" i="1"/>
  <c r="A220" i="1"/>
  <c r="B220" i="1"/>
  <c r="C220" i="1"/>
  <c r="D220" i="1"/>
  <c r="A221" i="1"/>
  <c r="B221" i="1"/>
  <c r="C221" i="1"/>
  <c r="D221" i="1"/>
  <c r="A222" i="1"/>
  <c r="B222" i="1"/>
  <c r="C222" i="1"/>
  <c r="D222" i="1"/>
  <c r="A223" i="1"/>
  <c r="B223" i="1"/>
  <c r="C223" i="1"/>
  <c r="D223" i="1"/>
  <c r="A224" i="1"/>
  <c r="B224" i="1"/>
  <c r="C224" i="1"/>
  <c r="D224" i="1"/>
  <c r="A225" i="1"/>
  <c r="B225" i="1"/>
  <c r="C225" i="1"/>
  <c r="D225" i="1"/>
  <c r="A226" i="1"/>
  <c r="B226" i="1"/>
  <c r="C226" i="1"/>
  <c r="D226" i="1"/>
  <c r="A227" i="1"/>
  <c r="B227" i="1"/>
  <c r="C227" i="1"/>
  <c r="D227" i="1"/>
  <c r="A228" i="1"/>
  <c r="B228" i="1"/>
  <c r="C228" i="1"/>
  <c r="D228" i="1"/>
  <c r="A229" i="1"/>
  <c r="B229" i="1"/>
  <c r="C229" i="1"/>
  <c r="D229" i="1"/>
  <c r="A230" i="1"/>
  <c r="B230" i="1"/>
  <c r="C230" i="1"/>
  <c r="D230" i="1"/>
  <c r="A231" i="1"/>
  <c r="B231" i="1"/>
  <c r="C231" i="1"/>
  <c r="D231" i="1"/>
  <c r="A232" i="1"/>
  <c r="B232" i="1"/>
  <c r="C232" i="1"/>
  <c r="D232" i="1"/>
  <c r="A233" i="1"/>
  <c r="B233" i="1"/>
  <c r="C233" i="1"/>
  <c r="D233" i="1"/>
  <c r="A234" i="1"/>
  <c r="B234" i="1"/>
  <c r="C234" i="1"/>
  <c r="D234" i="1"/>
  <c r="A235" i="1"/>
  <c r="B235" i="1"/>
  <c r="C235" i="1"/>
  <c r="D235" i="1"/>
  <c r="A236" i="1"/>
  <c r="B236" i="1"/>
  <c r="C236" i="1"/>
  <c r="D236" i="1"/>
  <c r="A237" i="1"/>
  <c r="B237" i="1"/>
  <c r="C237" i="1"/>
  <c r="D237" i="1"/>
  <c r="A238" i="1"/>
  <c r="B238" i="1"/>
  <c r="C238" i="1"/>
  <c r="D238" i="1"/>
  <c r="A239" i="1"/>
  <c r="B239" i="1"/>
  <c r="C239" i="1"/>
  <c r="D239" i="1"/>
  <c r="A240" i="1"/>
  <c r="B240" i="1"/>
  <c r="C240" i="1"/>
  <c r="D240" i="1"/>
  <c r="A241" i="1"/>
  <c r="B241" i="1"/>
  <c r="C241" i="1"/>
  <c r="D241" i="1"/>
  <c r="A242" i="1"/>
  <c r="B242" i="1"/>
  <c r="C242" i="1"/>
  <c r="D242" i="1"/>
  <c r="A243" i="1"/>
  <c r="B243" i="1"/>
  <c r="C243" i="1"/>
  <c r="D243" i="1"/>
  <c r="A244" i="1"/>
  <c r="B244" i="1"/>
  <c r="C244" i="1"/>
  <c r="D244" i="1"/>
  <c r="A245" i="1"/>
  <c r="B245" i="1"/>
  <c r="C245" i="1"/>
  <c r="D245" i="1"/>
  <c r="A246" i="1"/>
  <c r="B246" i="1"/>
  <c r="C246" i="1"/>
  <c r="D246" i="1"/>
  <c r="A247" i="1"/>
  <c r="B247" i="1"/>
  <c r="C247" i="1"/>
  <c r="D247" i="1"/>
  <c r="A248" i="1"/>
  <c r="B248" i="1"/>
  <c r="C248" i="1"/>
  <c r="D248" i="1"/>
  <c r="A249" i="1"/>
  <c r="B249" i="1"/>
  <c r="C249" i="1"/>
  <c r="D249" i="1"/>
  <c r="A250" i="1"/>
  <c r="B250" i="1"/>
  <c r="C250" i="1"/>
  <c r="D250" i="1"/>
  <c r="A251" i="1"/>
  <c r="B251" i="1"/>
  <c r="C251" i="1"/>
  <c r="D251" i="1"/>
  <c r="A252" i="1"/>
  <c r="B252" i="1"/>
  <c r="C252" i="1"/>
  <c r="D252" i="1"/>
  <c r="A253" i="1"/>
  <c r="B253" i="1"/>
  <c r="C253" i="1"/>
  <c r="D253" i="1"/>
  <c r="A254" i="1"/>
  <c r="B254" i="1"/>
  <c r="C254" i="1"/>
  <c r="D254" i="1"/>
  <c r="A255" i="1"/>
  <c r="B255" i="1"/>
  <c r="C255" i="1"/>
  <c r="D255" i="1"/>
  <c r="A256" i="1"/>
  <c r="B256" i="1"/>
  <c r="C256" i="1"/>
  <c r="D256" i="1"/>
  <c r="A257" i="1"/>
  <c r="B257" i="1"/>
  <c r="C257" i="1"/>
  <c r="D257" i="1"/>
  <c r="A258" i="1"/>
  <c r="B258" i="1"/>
  <c r="C258" i="1"/>
  <c r="D258" i="1"/>
  <c r="A259" i="1"/>
  <c r="B259" i="1"/>
  <c r="C259" i="1"/>
  <c r="D259" i="1"/>
  <c r="A260" i="1"/>
  <c r="B260" i="1"/>
  <c r="C260" i="1"/>
  <c r="D260" i="1"/>
  <c r="A261" i="1"/>
  <c r="B261" i="1"/>
  <c r="C261" i="1"/>
  <c r="D261" i="1"/>
  <c r="A262" i="1"/>
  <c r="B262" i="1"/>
  <c r="C262" i="1"/>
  <c r="D262" i="1"/>
  <c r="A263" i="1"/>
  <c r="B263" i="1"/>
  <c r="C263" i="1"/>
  <c r="D263" i="1"/>
  <c r="A264" i="1"/>
  <c r="B264" i="1"/>
  <c r="C264" i="1"/>
  <c r="D264" i="1"/>
  <c r="A265" i="1"/>
  <c r="B265" i="1"/>
  <c r="C265" i="1"/>
  <c r="D265" i="1"/>
  <c r="A266" i="1"/>
  <c r="B266" i="1"/>
  <c r="C266" i="1"/>
  <c r="D266" i="1"/>
  <c r="A267" i="1"/>
  <c r="B267" i="1"/>
  <c r="C267" i="1"/>
  <c r="D267" i="1"/>
  <c r="A268" i="1"/>
  <c r="B268" i="1"/>
  <c r="C268" i="1"/>
  <c r="D268" i="1"/>
  <c r="A269" i="1"/>
  <c r="B269" i="1"/>
  <c r="C269" i="1"/>
  <c r="D269" i="1"/>
  <c r="A270" i="1"/>
  <c r="B270" i="1"/>
  <c r="C270" i="1"/>
  <c r="D270" i="1"/>
  <c r="A271" i="1"/>
  <c r="B271" i="1"/>
  <c r="C271" i="1"/>
  <c r="D271" i="1"/>
  <c r="A272" i="1"/>
  <c r="B272" i="1"/>
  <c r="C272" i="1"/>
  <c r="D272" i="1"/>
  <c r="A273" i="1"/>
  <c r="B273" i="1"/>
  <c r="C273" i="1"/>
  <c r="D273" i="1"/>
  <c r="A274" i="1"/>
  <c r="B274" i="1"/>
  <c r="C274" i="1"/>
  <c r="D274" i="1"/>
  <c r="A275" i="1"/>
  <c r="B275" i="1"/>
  <c r="C275" i="1"/>
  <c r="D275" i="1"/>
  <c r="A276" i="1"/>
  <c r="B276" i="1"/>
  <c r="C276" i="1"/>
  <c r="D276" i="1"/>
  <c r="A277" i="1"/>
  <c r="B277" i="1"/>
  <c r="C277" i="1"/>
  <c r="D277" i="1"/>
  <c r="A278" i="1"/>
  <c r="B278" i="1"/>
  <c r="C278" i="1"/>
  <c r="D278" i="1"/>
  <c r="A279" i="1"/>
  <c r="B279" i="1"/>
  <c r="C279" i="1"/>
  <c r="D279" i="1"/>
  <c r="A280" i="1"/>
  <c r="B280" i="1"/>
  <c r="C280" i="1"/>
  <c r="D280" i="1"/>
  <c r="A281" i="1"/>
  <c r="B281" i="1"/>
  <c r="C281" i="1"/>
  <c r="D281" i="1"/>
  <c r="A282" i="1"/>
  <c r="B282" i="1"/>
  <c r="C282" i="1"/>
  <c r="D282" i="1"/>
  <c r="A283" i="1"/>
  <c r="B283" i="1"/>
  <c r="C283" i="1"/>
  <c r="D283" i="1"/>
  <c r="A284" i="1"/>
  <c r="B284" i="1"/>
  <c r="C284" i="1"/>
  <c r="D284" i="1"/>
  <c r="A285" i="1"/>
  <c r="B285" i="1"/>
  <c r="C285" i="1"/>
  <c r="D285" i="1"/>
  <c r="A286" i="1"/>
  <c r="B286" i="1"/>
  <c r="C286" i="1"/>
  <c r="D286" i="1"/>
  <c r="A287" i="1"/>
  <c r="B287" i="1"/>
  <c r="C287" i="1"/>
  <c r="D287" i="1"/>
  <c r="A288" i="1"/>
  <c r="B288" i="1"/>
  <c r="C288" i="1"/>
  <c r="D288" i="1"/>
  <c r="A289" i="1"/>
  <c r="B289" i="1"/>
  <c r="C289" i="1"/>
  <c r="D289" i="1"/>
  <c r="A290" i="1"/>
  <c r="B290" i="1"/>
  <c r="C290" i="1"/>
  <c r="D290" i="1"/>
  <c r="A291" i="1"/>
  <c r="B291" i="1"/>
  <c r="C291" i="1"/>
  <c r="D291" i="1"/>
  <c r="A292" i="1"/>
  <c r="B292" i="1"/>
  <c r="C292" i="1"/>
  <c r="D292" i="1"/>
  <c r="A293" i="1"/>
  <c r="B293" i="1"/>
  <c r="C293" i="1"/>
  <c r="D293" i="1"/>
  <c r="A294" i="1"/>
  <c r="B294" i="1"/>
  <c r="C294" i="1"/>
  <c r="D294" i="1"/>
  <c r="A295" i="1"/>
  <c r="B295" i="1"/>
  <c r="C295" i="1"/>
  <c r="D295" i="1"/>
  <c r="A296" i="1"/>
  <c r="B296" i="1"/>
  <c r="C296" i="1"/>
  <c r="D296" i="1"/>
  <c r="A297" i="1"/>
  <c r="B297" i="1"/>
  <c r="C297" i="1"/>
  <c r="D297" i="1"/>
  <c r="A298" i="1"/>
  <c r="B298" i="1"/>
  <c r="C298" i="1"/>
  <c r="D298" i="1"/>
  <c r="A299" i="1"/>
  <c r="B299" i="1"/>
  <c r="C299" i="1"/>
  <c r="D299" i="1"/>
  <c r="A300" i="1"/>
  <c r="B300" i="1"/>
  <c r="C300" i="1"/>
  <c r="D300" i="1"/>
  <c r="A301" i="1"/>
  <c r="B301" i="1"/>
  <c r="C301" i="1"/>
  <c r="D301" i="1"/>
  <c r="A7" i="1"/>
  <c r="B7" i="1"/>
  <c r="C7" i="1"/>
  <c r="D7" i="1"/>
  <c r="A8" i="1"/>
  <c r="B8" i="1"/>
  <c r="C8" i="1"/>
  <c r="D8" i="1"/>
  <c r="A9" i="1"/>
  <c r="B9" i="1"/>
  <c r="C9" i="1"/>
  <c r="D9" i="1"/>
  <c r="A10" i="1"/>
  <c r="B10" i="1"/>
  <c r="C10" i="1"/>
  <c r="D10" i="1"/>
  <c r="A11" i="1"/>
  <c r="B11" i="1"/>
  <c r="C11" i="1"/>
  <c r="D11" i="1"/>
  <c r="A12" i="1"/>
  <c r="B12" i="1"/>
  <c r="C12" i="1"/>
  <c r="D12" i="1"/>
  <c r="A13" i="1"/>
  <c r="B13" i="1"/>
  <c r="C13" i="1"/>
  <c r="D13" i="1"/>
  <c r="B4" i="1"/>
  <c r="C4" i="1"/>
  <c r="D4" i="1"/>
  <c r="B5" i="1"/>
  <c r="C5" i="1"/>
  <c r="D5" i="1"/>
  <c r="B6" i="1"/>
  <c r="C6" i="1"/>
  <c r="D6" i="1"/>
  <c r="D3" i="1"/>
  <c r="C3" i="1"/>
  <c r="B3" i="1"/>
  <c r="A4" i="1"/>
  <c r="A5" i="1"/>
  <c r="A6" i="1" s="1"/>
  <c r="A3" i="1"/>
</calcChain>
</file>

<file path=xl/sharedStrings.xml><?xml version="1.0" encoding="utf-8"?>
<sst xmlns="http://schemas.openxmlformats.org/spreadsheetml/2006/main" count="7" uniqueCount="5">
  <si>
    <t>R</t>
    <phoneticPr fontId="1"/>
  </si>
  <si>
    <t>X</t>
    <phoneticPr fontId="1"/>
  </si>
  <si>
    <t>Y</t>
    <phoneticPr fontId="1"/>
  </si>
  <si>
    <t>穴径</t>
    <rPh sb="0" eb="2">
      <t>アナケイ</t>
    </rPh>
    <phoneticPr fontId="1"/>
  </si>
  <si>
    <t>No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</si>
</sst>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00"/>
  </numFmts>
  <fonts count="4"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sz val="11"/>
      <color theme="0"/>
      <name val="Yu Gothic"/>
      <family val="2"/>
      <charset val="128"/>
      <scheme val="minor"/>
    </font>
    <font>
      <b/>
      <sz val="14"/>
      <color theme="0"/>
      <name val="Yu Gothic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2" borderId="0" applyNumberFormat="0" applyBorder="0" applyAlignment="0" applyProtection="0">
      <alignment vertical="center"/>
    </xf>
  </cellStyleXfs>
  <cellXfs count="4">
    <xf numFmtId="0" fontId="0" fillId="0" borderId="0" xfId="0"/>
    <xf numFmtId="176" fontId="0" fillId="0" borderId="0" xfId="0" applyNumberFormat="1"/>
    <xf numFmtId="0" fontId="0" fillId="0" borderId="0" xfId="0" applyAlignment="1">
      <alignment horizontal="center"/>
    </xf>
    <xf numFmtId="0" fontId="3" fillId="2" borderId="0" xfId="1" applyFont="1" applyAlignment="1">
      <alignment horizontal="center"/>
    </xf>
  </cellXfs>
  <cellStyles count="2">
    <cellStyle name="アクセント 5" xfId="1" builtinId="45"/>
    <cellStyle name="標準" xfId="0" builtinId="0"/>
  </cellStyles>
  <dxfs count="1">
    <dxf>
      <font>
        <color theme="4" tint="0.79998168889431442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999"/>
  <sheetViews>
    <sheetView tabSelected="1" workbookViewId="0"/>
  </sheetViews>
  <sheetFormatPr defaultRowHeight="18.75"/>
  <cols>
    <col min="1" max="1" width="8.625" style="2" customWidth="1"/>
    <col min="2" max="4" width="12.625" style="1" customWidth="1"/>
  </cols>
  <sheetData>
    <row r="1" spans="1:4" ht="24">
      <c r="A1" s="3" t="s">
        <v>4</v>
      </c>
      <c r="B1" s="3" t="s">
        <v>3</v>
      </c>
      <c r="C1" s="3" t="s">
        <v>1</v>
      </c>
      <c r="D1" s="3" t="s">
        <v>2</v>
      </c>
    </row>
    <row r="2" spans="1:4">
      <c r="A2" s="2" t="str">
        <f>IF(Data!A2="","",1)</f>
        <v/>
      </c>
      <c r="B2" s="1" t="str">
        <f>IF(Data!A2="","",Data!A2*2)</f>
        <v/>
      </c>
      <c r="C2" s="1" t="str">
        <f>IF(Data!B2="","",Data!B2)</f>
        <v/>
      </c>
      <c r="D2" s="1" t="str">
        <f>IF(Data!C2="","",Data!C2)</f>
        <v/>
      </c>
    </row>
    <row r="3" spans="1:4">
      <c r="A3" s="2" t="str">
        <f>IF(Data!A3="","",+A2+1)</f>
        <v/>
      </c>
      <c r="B3" s="1" t="str">
        <f>IF(Data!A3="","",Data!A3*2)</f>
        <v/>
      </c>
      <c r="C3" s="1" t="str">
        <f>IF(Data!B3="","",Data!B3)</f>
        <v/>
      </c>
      <c r="D3" s="1" t="str">
        <f>IF(Data!C3="","",Data!C3)</f>
        <v/>
      </c>
    </row>
    <row r="4" spans="1:4">
      <c r="A4" s="2" t="str">
        <f>IF(Data!A4="","",+A3+1)</f>
        <v/>
      </c>
      <c r="B4" s="1" t="str">
        <f>IF(Data!A4="","",Data!A4*2)</f>
        <v/>
      </c>
      <c r="C4" s="1" t="str">
        <f>IF(Data!B4="","",Data!B4)</f>
        <v/>
      </c>
      <c r="D4" s="1" t="str">
        <f>IF(Data!C4="","",Data!C4)</f>
        <v/>
      </c>
    </row>
    <row r="5" spans="1:4">
      <c r="A5" s="2" t="str">
        <f>IF(Data!A5="","",+A4+1)</f>
        <v/>
      </c>
      <c r="B5" s="1" t="str">
        <f>IF(Data!A5="","",Data!A5*2)</f>
        <v/>
      </c>
      <c r="C5" s="1" t="str">
        <f>IF(Data!B5="","",Data!B5)</f>
        <v/>
      </c>
      <c r="D5" s="1" t="str">
        <f>IF(Data!C5="","",Data!C5)</f>
        <v/>
      </c>
    </row>
    <row r="6" spans="1:4">
      <c r="A6" s="2" t="str">
        <f>IF(Data!A6="","",+A5+1)</f>
        <v/>
      </c>
      <c r="B6" s="1" t="str">
        <f>IF(Data!A6="","",Data!A6*2)</f>
        <v/>
      </c>
      <c r="C6" s="1" t="str">
        <f>IF(Data!B6="","",Data!B6)</f>
        <v/>
      </c>
      <c r="D6" s="1" t="str">
        <f>IF(Data!C6="","",Data!C6)</f>
        <v/>
      </c>
    </row>
    <row r="7" spans="1:4">
      <c r="A7" s="2" t="str">
        <f>IF(Data!A7="","",+A6+1)</f>
        <v/>
      </c>
      <c r="B7" s="1" t="str">
        <f>IF(Data!A7="","",Data!A7*2)</f>
        <v/>
      </c>
      <c r="C7" s="1" t="str">
        <f>IF(Data!B7="","",Data!B7)</f>
        <v/>
      </c>
      <c r="D7" s="1" t="str">
        <f>IF(Data!C7="","",Data!C7)</f>
        <v/>
      </c>
    </row>
    <row r="8" spans="1:4">
      <c r="A8" s="2" t="str">
        <f>IF(Data!A8="","",+A7+1)</f>
        <v/>
      </c>
      <c r="B8" s="1" t="str">
        <f>IF(Data!A8="","",Data!A8*2)</f>
        <v/>
      </c>
      <c r="C8" s="1" t="str">
        <f>IF(Data!B8="","",Data!B8)</f>
        <v/>
      </c>
      <c r="D8" s="1" t="str">
        <f>IF(Data!C8="","",Data!C8)</f>
        <v/>
      </c>
    </row>
    <row r="9" spans="1:4">
      <c r="A9" s="2" t="str">
        <f>IF(Data!A9="","",+A8+1)</f>
        <v/>
      </c>
      <c r="B9" s="1" t="str">
        <f>IF(Data!A9="","",Data!A9*2)</f>
        <v/>
      </c>
      <c r="C9" s="1" t="str">
        <f>IF(Data!B9="","",Data!B9)</f>
        <v/>
      </c>
      <c r="D9" s="1" t="str">
        <f>IF(Data!C9="","",Data!C9)</f>
        <v/>
      </c>
    </row>
    <row r="10" spans="1:4">
      <c r="A10" s="2" t="str">
        <f>IF(Data!A10="","",+A9+1)</f>
        <v/>
      </c>
      <c r="B10" s="1" t="str">
        <f>IF(Data!A10="","",Data!A10*2)</f>
        <v/>
      </c>
      <c r="C10" s="1" t="str">
        <f>IF(Data!B10="","",Data!B10)</f>
        <v/>
      </c>
      <c r="D10" s="1" t="str">
        <f>IF(Data!C10="","",Data!C10)</f>
        <v/>
      </c>
    </row>
    <row r="11" spans="1:4">
      <c r="A11" s="2" t="str">
        <f>IF(Data!A11="","",+A10+1)</f>
        <v/>
      </c>
      <c r="B11" s="1" t="str">
        <f>IF(Data!A11="","",Data!A11*2)</f>
        <v/>
      </c>
      <c r="C11" s="1" t="str">
        <f>IF(Data!B11="","",Data!B11)</f>
        <v/>
      </c>
      <c r="D11" s="1" t="str">
        <f>IF(Data!C11="","",Data!C11)</f>
        <v/>
      </c>
    </row>
    <row r="12" spans="1:4">
      <c r="A12" s="2" t="str">
        <f>IF(Data!A12="","",+A11+1)</f>
        <v/>
      </c>
      <c r="B12" s="1" t="str">
        <f>IF(Data!A12="","",Data!A12*2)</f>
        <v/>
      </c>
      <c r="C12" s="1" t="str">
        <f>IF(Data!B12="","",Data!B12)</f>
        <v/>
      </c>
      <c r="D12" s="1" t="str">
        <f>IF(Data!C12="","",Data!C12)</f>
        <v/>
      </c>
    </row>
    <row r="13" spans="1:4">
      <c r="A13" s="2" t="str">
        <f>IF(Data!A13="","",+A12+1)</f>
        <v/>
      </c>
      <c r="B13" s="1" t="str">
        <f>IF(Data!A13="","",Data!A13*2)</f>
        <v/>
      </c>
      <c r="C13" s="1" t="str">
        <f>IF(Data!B13="","",Data!B13)</f>
        <v/>
      </c>
      <c r="D13" s="1" t="str">
        <f>IF(Data!C13="","",Data!C13)</f>
        <v/>
      </c>
    </row>
    <row r="14" spans="1:4">
      <c r="A14" s="2" t="str">
        <f>IF(Data!A14="","",+A13+1)</f>
        <v/>
      </c>
      <c r="B14" s="1" t="str">
        <f>IF(Data!A14="","",Data!A14*2)</f>
        <v/>
      </c>
      <c r="C14" s="1" t="str">
        <f>IF(Data!B14="","",Data!B14)</f>
        <v/>
      </c>
      <c r="D14" s="1" t="str">
        <f>IF(Data!C14="","",Data!C14)</f>
        <v/>
      </c>
    </row>
    <row r="15" spans="1:4">
      <c r="A15" s="2" t="str">
        <f>IF(Data!A15="","",+A14+1)</f>
        <v/>
      </c>
      <c r="B15" s="1" t="str">
        <f>IF(Data!A15="","",Data!A15*2)</f>
        <v/>
      </c>
      <c r="C15" s="1" t="str">
        <f>IF(Data!B15="","",Data!B15)</f>
        <v/>
      </c>
      <c r="D15" s="1" t="str">
        <f>IF(Data!C15="","",Data!C15)</f>
        <v/>
      </c>
    </row>
    <row r="16" spans="1:4">
      <c r="A16" s="2" t="str">
        <f>IF(Data!A16="","",+A15+1)</f>
        <v/>
      </c>
      <c r="B16" s="1" t="str">
        <f>IF(Data!A16="","",Data!A16*2)</f>
        <v/>
      </c>
      <c r="C16" s="1" t="str">
        <f>IF(Data!B16="","",Data!B16)</f>
        <v/>
      </c>
      <c r="D16" s="1" t="str">
        <f>IF(Data!C16="","",Data!C16)</f>
        <v/>
      </c>
    </row>
    <row r="17" spans="1:4">
      <c r="A17" s="2" t="str">
        <f>IF(Data!A17="","",+A16+1)</f>
        <v/>
      </c>
      <c r="B17" s="1" t="str">
        <f>IF(Data!A17="","",Data!A17*2)</f>
        <v/>
      </c>
      <c r="C17" s="1" t="str">
        <f>IF(Data!B17="","",Data!B17)</f>
        <v/>
      </c>
      <c r="D17" s="1" t="str">
        <f>IF(Data!C17="","",Data!C17)</f>
        <v/>
      </c>
    </row>
    <row r="18" spans="1:4">
      <c r="A18" s="2" t="str">
        <f>IF(Data!A18="","",+A17+1)</f>
        <v/>
      </c>
      <c r="B18" s="1" t="str">
        <f>IF(Data!A18="","",Data!A18*2)</f>
        <v/>
      </c>
      <c r="C18" s="1" t="str">
        <f>IF(Data!B18="","",Data!B18)</f>
        <v/>
      </c>
      <c r="D18" s="1" t="str">
        <f>IF(Data!C18="","",Data!C18)</f>
        <v/>
      </c>
    </row>
    <row r="19" spans="1:4">
      <c r="A19" s="2" t="str">
        <f>IF(Data!A19="","",+A18+1)</f>
        <v/>
      </c>
      <c r="B19" s="1" t="str">
        <f>IF(Data!A19="","",Data!A19*2)</f>
        <v/>
      </c>
      <c r="C19" s="1" t="str">
        <f>IF(Data!B19="","",Data!B19)</f>
        <v/>
      </c>
      <c r="D19" s="1" t="str">
        <f>IF(Data!C19="","",Data!C19)</f>
        <v/>
      </c>
    </row>
    <row r="20" spans="1:4">
      <c r="A20" s="2" t="str">
        <f>IF(Data!A20="","",+A19+1)</f>
        <v/>
      </c>
      <c r="B20" s="1" t="str">
        <f>IF(Data!A20="","",Data!A20*2)</f>
        <v/>
      </c>
      <c r="C20" s="1" t="str">
        <f>IF(Data!B20="","",Data!B20)</f>
        <v/>
      </c>
      <c r="D20" s="1" t="str">
        <f>IF(Data!C20="","",Data!C20)</f>
        <v/>
      </c>
    </row>
    <row r="21" spans="1:4">
      <c r="A21" s="2" t="str">
        <f>IF(Data!A21="","",+A20+1)</f>
        <v/>
      </c>
      <c r="B21" s="1" t="str">
        <f>IF(Data!A21="","",Data!A21*2)</f>
        <v/>
      </c>
      <c r="C21" s="1" t="str">
        <f>IF(Data!B21="","",Data!B21)</f>
        <v/>
      </c>
      <c r="D21" s="1" t="str">
        <f>IF(Data!C21="","",Data!C21)</f>
        <v/>
      </c>
    </row>
    <row r="22" spans="1:4">
      <c r="A22" s="2" t="str">
        <f>IF(Data!A22="","",+A21+1)</f>
        <v/>
      </c>
      <c r="B22" s="1" t="str">
        <f>IF(Data!A22="","",Data!A22*2)</f>
        <v/>
      </c>
      <c r="C22" s="1" t="str">
        <f>IF(Data!B22="","",Data!B22)</f>
        <v/>
      </c>
      <c r="D22" s="1" t="str">
        <f>IF(Data!C22="","",Data!C22)</f>
        <v/>
      </c>
    </row>
    <row r="23" spans="1:4">
      <c r="A23" s="2" t="str">
        <f>IF(Data!A23="","",+A22+1)</f>
        <v/>
      </c>
      <c r="B23" s="1" t="str">
        <f>IF(Data!A23="","",Data!A23*2)</f>
        <v/>
      </c>
      <c r="C23" s="1" t="str">
        <f>IF(Data!B23="","",Data!B23)</f>
        <v/>
      </c>
      <c r="D23" s="1" t="str">
        <f>IF(Data!C23="","",Data!C23)</f>
        <v/>
      </c>
    </row>
    <row r="24" spans="1:4">
      <c r="A24" s="2" t="str">
        <f>IF(Data!A24="","",+A23+1)</f>
        <v/>
      </c>
      <c r="B24" s="1" t="str">
        <f>IF(Data!A24="","",Data!A24*2)</f>
        <v/>
      </c>
      <c r="C24" s="1" t="str">
        <f>IF(Data!B24="","",Data!B24)</f>
        <v/>
      </c>
      <c r="D24" s="1" t="str">
        <f>IF(Data!C24="","",Data!C24)</f>
        <v/>
      </c>
    </row>
    <row r="25" spans="1:4">
      <c r="A25" s="2" t="str">
        <f>IF(Data!A25="","",+A24+1)</f>
        <v/>
      </c>
      <c r="B25" s="1" t="str">
        <f>IF(Data!A25="","",Data!A25*2)</f>
        <v/>
      </c>
      <c r="C25" s="1" t="str">
        <f>IF(Data!B25="","",Data!B25)</f>
        <v/>
      </c>
      <c r="D25" s="1" t="str">
        <f>IF(Data!C25="","",Data!C25)</f>
        <v/>
      </c>
    </row>
    <row r="26" spans="1:4">
      <c r="A26" s="2" t="str">
        <f>IF(Data!A26="","",+A25+1)</f>
        <v/>
      </c>
      <c r="B26" s="1" t="str">
        <f>IF(Data!A26="","",Data!A26*2)</f>
        <v/>
      </c>
      <c r="C26" s="1" t="str">
        <f>IF(Data!B26="","",Data!B26)</f>
        <v/>
      </c>
      <c r="D26" s="1" t="str">
        <f>IF(Data!C26="","",Data!C26)</f>
        <v/>
      </c>
    </row>
    <row r="27" spans="1:4">
      <c r="A27" s="2" t="str">
        <f>IF(Data!A27="","",+A26+1)</f>
        <v/>
      </c>
      <c r="B27" s="1" t="str">
        <f>IF(Data!A27="","",Data!A27*2)</f>
        <v/>
      </c>
      <c r="C27" s="1" t="str">
        <f>IF(Data!B27="","",Data!B27)</f>
        <v/>
      </c>
      <c r="D27" s="1" t="str">
        <f>IF(Data!C27="","",Data!C27)</f>
        <v/>
      </c>
    </row>
    <row r="28" spans="1:4">
      <c r="A28" s="2" t="str">
        <f>IF(Data!A28="","",+A27+1)</f>
        <v/>
      </c>
      <c r="B28" s="1" t="str">
        <f>IF(Data!A28="","",Data!A28*2)</f>
        <v/>
      </c>
      <c r="C28" s="1" t="str">
        <f>IF(Data!B28="","",Data!B28)</f>
        <v/>
      </c>
      <c r="D28" s="1" t="str">
        <f>IF(Data!C28="","",Data!C28)</f>
        <v/>
      </c>
    </row>
    <row r="29" spans="1:4">
      <c r="A29" s="2" t="str">
        <f>IF(Data!A29="","",+A28+1)</f>
        <v/>
      </c>
      <c r="B29" s="1" t="str">
        <f>IF(Data!A29="","",Data!A29*2)</f>
        <v/>
      </c>
      <c r="C29" s="1" t="str">
        <f>IF(Data!B29="","",Data!B29)</f>
        <v/>
      </c>
      <c r="D29" s="1" t="str">
        <f>IF(Data!C29="","",Data!C29)</f>
        <v/>
      </c>
    </row>
    <row r="30" spans="1:4">
      <c r="A30" s="2" t="str">
        <f>IF(Data!A30="","",+A29+1)</f>
        <v/>
      </c>
      <c r="B30" s="1" t="str">
        <f>IF(Data!A30="","",Data!A30*2)</f>
        <v/>
      </c>
      <c r="C30" s="1" t="str">
        <f>IF(Data!B30="","",Data!B30)</f>
        <v/>
      </c>
      <c r="D30" s="1" t="str">
        <f>IF(Data!C30="","",Data!C30)</f>
        <v/>
      </c>
    </row>
    <row r="31" spans="1:4">
      <c r="A31" s="2" t="str">
        <f>IF(Data!A31="","",+A30+1)</f>
        <v/>
      </c>
      <c r="B31" s="1" t="str">
        <f>IF(Data!A31="","",Data!A31*2)</f>
        <v/>
      </c>
      <c r="C31" s="1" t="str">
        <f>IF(Data!B31="","",Data!B31)</f>
        <v/>
      </c>
      <c r="D31" s="1" t="str">
        <f>IF(Data!C31="","",Data!C31)</f>
        <v/>
      </c>
    </row>
    <row r="32" spans="1:4">
      <c r="A32" s="2" t="str">
        <f>IF(Data!A32="","",+A31+1)</f>
        <v/>
      </c>
      <c r="B32" s="1" t="str">
        <f>IF(Data!A32="","",Data!A32*2)</f>
        <v/>
      </c>
      <c r="C32" s="1" t="str">
        <f>IF(Data!B32="","",Data!B32)</f>
        <v/>
      </c>
      <c r="D32" s="1" t="str">
        <f>IF(Data!C32="","",Data!C32)</f>
        <v/>
      </c>
    </row>
    <row r="33" spans="1:4">
      <c r="A33" s="2" t="str">
        <f>IF(Data!A33="","",+A32+1)</f>
        <v/>
      </c>
      <c r="B33" s="1" t="str">
        <f>IF(Data!A33="","",Data!A33*2)</f>
        <v/>
      </c>
      <c r="C33" s="1" t="str">
        <f>IF(Data!B33="","",Data!B33)</f>
        <v/>
      </c>
      <c r="D33" s="1" t="str">
        <f>IF(Data!C33="","",Data!C33)</f>
        <v/>
      </c>
    </row>
    <row r="34" spans="1:4">
      <c r="A34" s="2" t="str">
        <f>IF(Data!A34="","",+A33+1)</f>
        <v/>
      </c>
      <c r="B34" s="1" t="str">
        <f>IF(Data!A34="","",Data!A34*2)</f>
        <v/>
      </c>
      <c r="C34" s="1" t="str">
        <f>IF(Data!B34="","",Data!B34)</f>
        <v/>
      </c>
      <c r="D34" s="1" t="str">
        <f>IF(Data!C34="","",Data!C34)</f>
        <v/>
      </c>
    </row>
    <row r="35" spans="1:4">
      <c r="A35" s="2" t="str">
        <f>IF(Data!A35="","",+A34+1)</f>
        <v/>
      </c>
      <c r="B35" s="1" t="str">
        <f>IF(Data!A35="","",Data!A35*2)</f>
        <v/>
      </c>
      <c r="C35" s="1" t="str">
        <f>IF(Data!B35="","",Data!B35)</f>
        <v/>
      </c>
      <c r="D35" s="1" t="str">
        <f>IF(Data!C35="","",Data!C35)</f>
        <v/>
      </c>
    </row>
    <row r="36" spans="1:4">
      <c r="A36" s="2" t="str">
        <f>IF(Data!A36="","",+A35+1)</f>
        <v/>
      </c>
      <c r="B36" s="1" t="str">
        <f>IF(Data!A36="","",Data!A36*2)</f>
        <v/>
      </c>
      <c r="C36" s="1" t="str">
        <f>IF(Data!B36="","",Data!B36)</f>
        <v/>
      </c>
      <c r="D36" s="1" t="str">
        <f>IF(Data!C36="","",Data!C36)</f>
        <v/>
      </c>
    </row>
    <row r="37" spans="1:4">
      <c r="A37" s="2" t="str">
        <f>IF(Data!A37="","",+A36+1)</f>
        <v/>
      </c>
      <c r="B37" s="1" t="str">
        <f>IF(Data!A37="","",Data!A37*2)</f>
        <v/>
      </c>
      <c r="C37" s="1" t="str">
        <f>IF(Data!B37="","",Data!B37)</f>
        <v/>
      </c>
      <c r="D37" s="1" t="str">
        <f>IF(Data!C37="","",Data!C37)</f>
        <v/>
      </c>
    </row>
    <row r="38" spans="1:4">
      <c r="A38" s="2" t="str">
        <f>IF(Data!A38="","",+A37+1)</f>
        <v/>
      </c>
      <c r="B38" s="1" t="str">
        <f>IF(Data!A38="","",Data!A38*2)</f>
        <v/>
      </c>
      <c r="C38" s="1" t="str">
        <f>IF(Data!B38="","",Data!B38)</f>
        <v/>
      </c>
      <c r="D38" s="1" t="str">
        <f>IF(Data!C38="","",Data!C38)</f>
        <v/>
      </c>
    </row>
    <row r="39" spans="1:4">
      <c r="A39" s="2" t="str">
        <f>IF(Data!A39="","",+A38+1)</f>
        <v/>
      </c>
      <c r="B39" s="1" t="str">
        <f>IF(Data!A39="","",Data!A39*2)</f>
        <v/>
      </c>
      <c r="C39" s="1" t="str">
        <f>IF(Data!B39="","",Data!B39)</f>
        <v/>
      </c>
      <c r="D39" s="1" t="str">
        <f>IF(Data!C39="","",Data!C39)</f>
        <v/>
      </c>
    </row>
    <row r="40" spans="1:4">
      <c r="A40" s="2" t="str">
        <f>IF(Data!A40="","",+A39+1)</f>
        <v/>
      </c>
      <c r="B40" s="1" t="str">
        <f>IF(Data!A40="","",Data!A40*2)</f>
        <v/>
      </c>
      <c r="C40" s="1" t="str">
        <f>IF(Data!B40="","",Data!B40)</f>
        <v/>
      </c>
      <c r="D40" s="1" t="str">
        <f>IF(Data!C40="","",Data!C40)</f>
        <v/>
      </c>
    </row>
    <row r="41" spans="1:4">
      <c r="A41" s="2" t="str">
        <f>IF(Data!A41="","",+A40+1)</f>
        <v/>
      </c>
      <c r="B41" s="1" t="str">
        <f>IF(Data!A41="","",Data!A41*2)</f>
        <v/>
      </c>
      <c r="C41" s="1" t="str">
        <f>IF(Data!B41="","",Data!B41)</f>
        <v/>
      </c>
      <c r="D41" s="1" t="str">
        <f>IF(Data!C41="","",Data!C41)</f>
        <v/>
      </c>
    </row>
    <row r="42" spans="1:4">
      <c r="A42" s="2" t="str">
        <f>IF(Data!A42="","",+A41+1)</f>
        <v/>
      </c>
      <c r="B42" s="1" t="str">
        <f>IF(Data!A42="","",Data!A42*2)</f>
        <v/>
      </c>
      <c r="C42" s="1" t="str">
        <f>IF(Data!B42="","",Data!B42)</f>
        <v/>
      </c>
      <c r="D42" s="1" t="str">
        <f>IF(Data!C42="","",Data!C42)</f>
        <v/>
      </c>
    </row>
    <row r="43" spans="1:4">
      <c r="A43" s="2" t="str">
        <f>IF(Data!A43="","",+A42+1)</f>
        <v/>
      </c>
      <c r="B43" s="1" t="str">
        <f>IF(Data!A43="","",Data!A43*2)</f>
        <v/>
      </c>
      <c r="C43" s="1" t="str">
        <f>IF(Data!B43="","",Data!B43)</f>
        <v/>
      </c>
      <c r="D43" s="1" t="str">
        <f>IF(Data!C43="","",Data!C43)</f>
        <v/>
      </c>
    </row>
    <row r="44" spans="1:4">
      <c r="A44" s="2" t="str">
        <f>IF(Data!A44="","",+A43+1)</f>
        <v/>
      </c>
      <c r="B44" s="1" t="str">
        <f>IF(Data!A44="","",Data!A44*2)</f>
        <v/>
      </c>
      <c r="C44" s="1" t="str">
        <f>IF(Data!B44="","",Data!B44)</f>
        <v/>
      </c>
      <c r="D44" s="1" t="str">
        <f>IF(Data!C44="","",Data!C44)</f>
        <v/>
      </c>
    </row>
    <row r="45" spans="1:4">
      <c r="A45" s="2" t="str">
        <f>IF(Data!A45="","",+A44+1)</f>
        <v/>
      </c>
      <c r="B45" s="1" t="str">
        <f>IF(Data!A45="","",Data!A45*2)</f>
        <v/>
      </c>
      <c r="C45" s="1" t="str">
        <f>IF(Data!B45="","",Data!B45)</f>
        <v/>
      </c>
      <c r="D45" s="1" t="str">
        <f>IF(Data!C45="","",Data!C45)</f>
        <v/>
      </c>
    </row>
    <row r="46" spans="1:4">
      <c r="A46" s="2" t="str">
        <f>IF(Data!A46="","",+A45+1)</f>
        <v/>
      </c>
      <c r="B46" s="1" t="str">
        <f>IF(Data!A46="","",Data!A46*2)</f>
        <v/>
      </c>
      <c r="C46" s="1" t="str">
        <f>IF(Data!B46="","",Data!B46)</f>
        <v/>
      </c>
      <c r="D46" s="1" t="str">
        <f>IF(Data!C46="","",Data!C46)</f>
        <v/>
      </c>
    </row>
    <row r="47" spans="1:4">
      <c r="A47" s="2" t="str">
        <f>IF(Data!A47="","",+A46+1)</f>
        <v/>
      </c>
      <c r="B47" s="1" t="str">
        <f>IF(Data!A47="","",Data!A47*2)</f>
        <v/>
      </c>
      <c r="C47" s="1" t="str">
        <f>IF(Data!B47="","",Data!B47)</f>
        <v/>
      </c>
      <c r="D47" s="1" t="str">
        <f>IF(Data!C47="","",Data!C47)</f>
        <v/>
      </c>
    </row>
    <row r="48" spans="1:4">
      <c r="A48" s="2" t="str">
        <f>IF(Data!A48="","",+A47+1)</f>
        <v/>
      </c>
      <c r="B48" s="1" t="str">
        <f>IF(Data!A48="","",Data!A48*2)</f>
        <v/>
      </c>
      <c r="C48" s="1" t="str">
        <f>IF(Data!B48="","",Data!B48)</f>
        <v/>
      </c>
      <c r="D48" s="1" t="str">
        <f>IF(Data!C48="","",Data!C48)</f>
        <v/>
      </c>
    </row>
    <row r="49" spans="1:4">
      <c r="A49" s="2" t="str">
        <f>IF(Data!A49="","",+A48+1)</f>
        <v/>
      </c>
      <c r="B49" s="1" t="str">
        <f>IF(Data!A49="","",Data!A49*2)</f>
        <v/>
      </c>
      <c r="C49" s="1" t="str">
        <f>IF(Data!B49="","",Data!B49)</f>
        <v/>
      </c>
      <c r="D49" s="1" t="str">
        <f>IF(Data!C49="","",Data!C49)</f>
        <v/>
      </c>
    </row>
    <row r="50" spans="1:4">
      <c r="A50" s="2" t="str">
        <f>IF(Data!A50="","",+A49+1)</f>
        <v/>
      </c>
      <c r="B50" s="1" t="str">
        <f>IF(Data!A50="","",Data!A50*2)</f>
        <v/>
      </c>
      <c r="C50" s="1" t="str">
        <f>IF(Data!B50="","",Data!B50)</f>
        <v/>
      </c>
      <c r="D50" s="1" t="str">
        <f>IF(Data!C50="","",Data!C50)</f>
        <v/>
      </c>
    </row>
    <row r="51" spans="1:4">
      <c r="A51" s="2" t="str">
        <f>IF(Data!A51="","",+A50+1)</f>
        <v/>
      </c>
      <c r="B51" s="1" t="str">
        <f>IF(Data!A51="","",Data!A51*2)</f>
        <v/>
      </c>
      <c r="C51" s="1" t="str">
        <f>IF(Data!B51="","",Data!B51)</f>
        <v/>
      </c>
      <c r="D51" s="1" t="str">
        <f>IF(Data!C51="","",Data!C51)</f>
        <v/>
      </c>
    </row>
    <row r="52" spans="1:4">
      <c r="A52" s="2" t="str">
        <f>IF(Data!A52="","",+A51+1)</f>
        <v/>
      </c>
      <c r="B52" s="1" t="str">
        <f>IF(Data!A52="","",Data!A52*2)</f>
        <v/>
      </c>
      <c r="C52" s="1" t="str">
        <f>IF(Data!B52="","",Data!B52)</f>
        <v/>
      </c>
      <c r="D52" s="1" t="str">
        <f>IF(Data!C52="","",Data!C52)</f>
        <v/>
      </c>
    </row>
    <row r="53" spans="1:4">
      <c r="A53" s="2" t="str">
        <f>IF(Data!A53="","",+A52+1)</f>
        <v/>
      </c>
      <c r="B53" s="1" t="str">
        <f>IF(Data!A53="","",Data!A53*2)</f>
        <v/>
      </c>
      <c r="C53" s="1" t="str">
        <f>IF(Data!B53="","",Data!B53)</f>
        <v/>
      </c>
      <c r="D53" s="1" t="str">
        <f>IF(Data!C53="","",Data!C53)</f>
        <v/>
      </c>
    </row>
    <row r="54" spans="1:4">
      <c r="A54" s="2" t="str">
        <f>IF(Data!A54="","",+A53+1)</f>
        <v/>
      </c>
      <c r="B54" s="1" t="str">
        <f>IF(Data!A54="","",Data!A54*2)</f>
        <v/>
      </c>
      <c r="C54" s="1" t="str">
        <f>IF(Data!B54="","",Data!B54)</f>
        <v/>
      </c>
      <c r="D54" s="1" t="str">
        <f>IF(Data!C54="","",Data!C54)</f>
        <v/>
      </c>
    </row>
    <row r="55" spans="1:4">
      <c r="A55" s="2" t="str">
        <f>IF(Data!A55="","",+A54+1)</f>
        <v/>
      </c>
      <c r="B55" s="1" t="str">
        <f>IF(Data!A55="","",Data!A55*2)</f>
        <v/>
      </c>
      <c r="C55" s="1" t="str">
        <f>IF(Data!B55="","",Data!B55)</f>
        <v/>
      </c>
      <c r="D55" s="1" t="str">
        <f>IF(Data!C55="","",Data!C55)</f>
        <v/>
      </c>
    </row>
    <row r="56" spans="1:4">
      <c r="A56" s="2" t="str">
        <f>IF(Data!A56="","",+A55+1)</f>
        <v/>
      </c>
      <c r="B56" s="1" t="str">
        <f>IF(Data!A56="","",Data!A56*2)</f>
        <v/>
      </c>
      <c r="C56" s="1" t="str">
        <f>IF(Data!B56="","",Data!B56)</f>
        <v/>
      </c>
      <c r="D56" s="1" t="str">
        <f>IF(Data!C56="","",Data!C56)</f>
        <v/>
      </c>
    </row>
    <row r="57" spans="1:4">
      <c r="A57" s="2" t="str">
        <f>IF(Data!A57="","",+A56+1)</f>
        <v/>
      </c>
      <c r="B57" s="1" t="str">
        <f>IF(Data!A57="","",Data!A57*2)</f>
        <v/>
      </c>
      <c r="C57" s="1" t="str">
        <f>IF(Data!B57="","",Data!B57)</f>
        <v/>
      </c>
      <c r="D57" s="1" t="str">
        <f>IF(Data!C57="","",Data!C57)</f>
        <v/>
      </c>
    </row>
    <row r="58" spans="1:4">
      <c r="A58" s="2" t="str">
        <f>IF(Data!A58="","",+A57+1)</f>
        <v/>
      </c>
      <c r="B58" s="1" t="str">
        <f>IF(Data!A58="","",Data!A58*2)</f>
        <v/>
      </c>
      <c r="C58" s="1" t="str">
        <f>IF(Data!B58="","",Data!B58)</f>
        <v/>
      </c>
      <c r="D58" s="1" t="str">
        <f>IF(Data!C58="","",Data!C58)</f>
        <v/>
      </c>
    </row>
    <row r="59" spans="1:4">
      <c r="A59" s="2" t="str">
        <f>IF(Data!A59="","",+A58+1)</f>
        <v/>
      </c>
      <c r="B59" s="1" t="str">
        <f>IF(Data!A59="","",Data!A59*2)</f>
        <v/>
      </c>
      <c r="C59" s="1" t="str">
        <f>IF(Data!B59="","",Data!B59)</f>
        <v/>
      </c>
      <c r="D59" s="1" t="str">
        <f>IF(Data!C59="","",Data!C59)</f>
        <v/>
      </c>
    </row>
    <row r="60" spans="1:4">
      <c r="A60" s="2" t="str">
        <f>IF(Data!A60="","",+A59+1)</f>
        <v/>
      </c>
      <c r="B60" s="1" t="str">
        <f>IF(Data!A60="","",Data!A60*2)</f>
        <v/>
      </c>
      <c r="C60" s="1" t="str">
        <f>IF(Data!B60="","",Data!B60)</f>
        <v/>
      </c>
      <c r="D60" s="1" t="str">
        <f>IF(Data!C60="","",Data!C60)</f>
        <v/>
      </c>
    </row>
    <row r="61" spans="1:4">
      <c r="A61" s="2" t="str">
        <f>IF(Data!A61="","",+A60+1)</f>
        <v/>
      </c>
      <c r="B61" s="1" t="str">
        <f>IF(Data!A61="","",Data!A61*2)</f>
        <v/>
      </c>
      <c r="C61" s="1" t="str">
        <f>IF(Data!B61="","",Data!B61)</f>
        <v/>
      </c>
      <c r="D61" s="1" t="str">
        <f>IF(Data!C61="","",Data!C61)</f>
        <v/>
      </c>
    </row>
    <row r="62" spans="1:4">
      <c r="A62" s="2" t="str">
        <f>IF(Data!A62="","",+A61+1)</f>
        <v/>
      </c>
      <c r="B62" s="1" t="str">
        <f>IF(Data!A62="","",Data!A62*2)</f>
        <v/>
      </c>
      <c r="C62" s="1" t="str">
        <f>IF(Data!B62="","",Data!B62)</f>
        <v/>
      </c>
      <c r="D62" s="1" t="str">
        <f>IF(Data!C62="","",Data!C62)</f>
        <v/>
      </c>
    </row>
    <row r="63" spans="1:4">
      <c r="A63" s="2" t="str">
        <f>IF(Data!A63="","",+A62+1)</f>
        <v/>
      </c>
      <c r="B63" s="1" t="str">
        <f>IF(Data!A63="","",Data!A63*2)</f>
        <v/>
      </c>
      <c r="C63" s="1" t="str">
        <f>IF(Data!B63="","",Data!B63)</f>
        <v/>
      </c>
      <c r="D63" s="1" t="str">
        <f>IF(Data!C63="","",Data!C63)</f>
        <v/>
      </c>
    </row>
    <row r="64" spans="1:4">
      <c r="A64" s="2" t="str">
        <f>IF(Data!A64="","",+A63+1)</f>
        <v/>
      </c>
      <c r="B64" s="1" t="str">
        <f>IF(Data!A64="","",Data!A64*2)</f>
        <v/>
      </c>
      <c r="C64" s="1" t="str">
        <f>IF(Data!B64="","",Data!B64)</f>
        <v/>
      </c>
      <c r="D64" s="1" t="str">
        <f>IF(Data!C64="","",Data!C64)</f>
        <v/>
      </c>
    </row>
    <row r="65" spans="1:4">
      <c r="A65" s="2" t="str">
        <f>IF(Data!A65="","",+A64+1)</f>
        <v/>
      </c>
      <c r="B65" s="1" t="str">
        <f>IF(Data!A65="","",Data!A65*2)</f>
        <v/>
      </c>
      <c r="C65" s="1" t="str">
        <f>IF(Data!B65="","",Data!B65)</f>
        <v/>
      </c>
      <c r="D65" s="1" t="str">
        <f>IF(Data!C65="","",Data!C65)</f>
        <v/>
      </c>
    </row>
    <row r="66" spans="1:4">
      <c r="A66" s="2" t="str">
        <f>IF(Data!A66="","",+A65+1)</f>
        <v/>
      </c>
      <c r="B66" s="1" t="str">
        <f>IF(Data!A66="","",Data!A66*2)</f>
        <v/>
      </c>
      <c r="C66" s="1" t="str">
        <f>IF(Data!B66="","",Data!B66)</f>
        <v/>
      </c>
      <c r="D66" s="1" t="str">
        <f>IF(Data!C66="","",Data!C66)</f>
        <v/>
      </c>
    </row>
    <row r="67" spans="1:4">
      <c r="A67" s="2" t="str">
        <f>IF(Data!A67="","",+A66+1)</f>
        <v/>
      </c>
      <c r="B67" s="1" t="str">
        <f>IF(Data!A67="","",Data!A67*2)</f>
        <v/>
      </c>
      <c r="C67" s="1" t="str">
        <f>IF(Data!B67="","",Data!B67)</f>
        <v/>
      </c>
      <c r="D67" s="1" t="str">
        <f>IF(Data!C67="","",Data!C67)</f>
        <v/>
      </c>
    </row>
    <row r="68" spans="1:4">
      <c r="A68" s="2" t="str">
        <f>IF(Data!A68="","",+A67+1)</f>
        <v/>
      </c>
      <c r="B68" s="1" t="str">
        <f>IF(Data!A68="","",Data!A68*2)</f>
        <v/>
      </c>
      <c r="C68" s="1" t="str">
        <f>IF(Data!B68="","",Data!B68)</f>
        <v/>
      </c>
      <c r="D68" s="1" t="str">
        <f>IF(Data!C68="","",Data!C68)</f>
        <v/>
      </c>
    </row>
    <row r="69" spans="1:4">
      <c r="A69" s="2" t="str">
        <f>IF(Data!A69="","",+A68+1)</f>
        <v/>
      </c>
      <c r="B69" s="1" t="str">
        <f>IF(Data!A69="","",Data!A69*2)</f>
        <v/>
      </c>
      <c r="C69" s="1" t="str">
        <f>IF(Data!B69="","",Data!B69)</f>
        <v/>
      </c>
      <c r="D69" s="1" t="str">
        <f>IF(Data!C69="","",Data!C69)</f>
        <v/>
      </c>
    </row>
    <row r="70" spans="1:4">
      <c r="A70" s="2" t="str">
        <f>IF(Data!A70="","",+A69+1)</f>
        <v/>
      </c>
      <c r="B70" s="1" t="str">
        <f>IF(Data!A70="","",Data!A70*2)</f>
        <v/>
      </c>
      <c r="C70" s="1" t="str">
        <f>IF(Data!B70="","",Data!B70)</f>
        <v/>
      </c>
      <c r="D70" s="1" t="str">
        <f>IF(Data!C70="","",Data!C70)</f>
        <v/>
      </c>
    </row>
    <row r="71" spans="1:4">
      <c r="A71" s="2" t="str">
        <f>IF(Data!A71="","",+A70+1)</f>
        <v/>
      </c>
      <c r="B71" s="1" t="str">
        <f>IF(Data!A71="","",Data!A71*2)</f>
        <v/>
      </c>
      <c r="C71" s="1" t="str">
        <f>IF(Data!B71="","",Data!B71)</f>
        <v/>
      </c>
      <c r="D71" s="1" t="str">
        <f>IF(Data!C71="","",Data!C71)</f>
        <v/>
      </c>
    </row>
    <row r="72" spans="1:4">
      <c r="A72" s="2" t="str">
        <f>IF(Data!A72="","",+A71+1)</f>
        <v/>
      </c>
      <c r="B72" s="1" t="str">
        <f>IF(Data!A72="","",Data!A72*2)</f>
        <v/>
      </c>
      <c r="C72" s="1" t="str">
        <f>IF(Data!B72="","",Data!B72)</f>
        <v/>
      </c>
      <c r="D72" s="1" t="str">
        <f>IF(Data!C72="","",Data!C72)</f>
        <v/>
      </c>
    </row>
    <row r="73" spans="1:4">
      <c r="A73" s="2" t="str">
        <f>IF(Data!A73="","",+A72+1)</f>
        <v/>
      </c>
      <c r="B73" s="1" t="str">
        <f>IF(Data!A73="","",Data!A73*2)</f>
        <v/>
      </c>
      <c r="C73" s="1" t="str">
        <f>IF(Data!B73="","",Data!B73)</f>
        <v/>
      </c>
      <c r="D73" s="1" t="str">
        <f>IF(Data!C73="","",Data!C73)</f>
        <v/>
      </c>
    </row>
    <row r="74" spans="1:4">
      <c r="A74" s="2" t="str">
        <f>IF(Data!A74="","",+A73+1)</f>
        <v/>
      </c>
      <c r="B74" s="1" t="str">
        <f>IF(Data!A74="","",Data!A74*2)</f>
        <v/>
      </c>
      <c r="C74" s="1" t="str">
        <f>IF(Data!B74="","",Data!B74)</f>
        <v/>
      </c>
      <c r="D74" s="1" t="str">
        <f>IF(Data!C74="","",Data!C74)</f>
        <v/>
      </c>
    </row>
    <row r="75" spans="1:4">
      <c r="A75" s="2" t="str">
        <f>IF(Data!A75="","",+A74+1)</f>
        <v/>
      </c>
      <c r="B75" s="1" t="str">
        <f>IF(Data!A75="","",Data!A75*2)</f>
        <v/>
      </c>
      <c r="C75" s="1" t="str">
        <f>IF(Data!B75="","",Data!B75)</f>
        <v/>
      </c>
      <c r="D75" s="1" t="str">
        <f>IF(Data!C75="","",Data!C75)</f>
        <v/>
      </c>
    </row>
    <row r="76" spans="1:4">
      <c r="A76" s="2" t="str">
        <f>IF(Data!A76="","",+A75+1)</f>
        <v/>
      </c>
      <c r="B76" s="1" t="str">
        <f>IF(Data!A76="","",Data!A76*2)</f>
        <v/>
      </c>
      <c r="C76" s="1" t="str">
        <f>IF(Data!B76="","",Data!B76)</f>
        <v/>
      </c>
      <c r="D76" s="1" t="str">
        <f>IF(Data!C76="","",Data!C76)</f>
        <v/>
      </c>
    </row>
    <row r="77" spans="1:4">
      <c r="A77" s="2" t="str">
        <f>IF(Data!A77="","",+A76+1)</f>
        <v/>
      </c>
      <c r="B77" s="1" t="str">
        <f>IF(Data!A77="","",Data!A77*2)</f>
        <v/>
      </c>
      <c r="C77" s="1" t="str">
        <f>IF(Data!B77="","",Data!B77)</f>
        <v/>
      </c>
      <c r="D77" s="1" t="str">
        <f>IF(Data!C77="","",Data!C77)</f>
        <v/>
      </c>
    </row>
    <row r="78" spans="1:4">
      <c r="A78" s="2" t="str">
        <f>IF(Data!A78="","",+A77+1)</f>
        <v/>
      </c>
      <c r="B78" s="1" t="str">
        <f>IF(Data!A78="","",Data!A78*2)</f>
        <v/>
      </c>
      <c r="C78" s="1" t="str">
        <f>IF(Data!B78="","",Data!B78)</f>
        <v/>
      </c>
      <c r="D78" s="1" t="str">
        <f>IF(Data!C78="","",Data!C78)</f>
        <v/>
      </c>
    </row>
    <row r="79" spans="1:4">
      <c r="A79" s="2" t="str">
        <f>IF(Data!A79="","",+A78+1)</f>
        <v/>
      </c>
      <c r="B79" s="1" t="str">
        <f>IF(Data!A79="","",Data!A79*2)</f>
        <v/>
      </c>
      <c r="C79" s="1" t="str">
        <f>IF(Data!B79="","",Data!B79)</f>
        <v/>
      </c>
      <c r="D79" s="1" t="str">
        <f>IF(Data!C79="","",Data!C79)</f>
        <v/>
      </c>
    </row>
    <row r="80" spans="1:4">
      <c r="A80" s="2" t="str">
        <f>IF(Data!A80="","",+A79+1)</f>
        <v/>
      </c>
      <c r="B80" s="1" t="str">
        <f>IF(Data!A80="","",Data!A80*2)</f>
        <v/>
      </c>
      <c r="C80" s="1" t="str">
        <f>IF(Data!B80="","",Data!B80)</f>
        <v/>
      </c>
      <c r="D80" s="1" t="str">
        <f>IF(Data!C80="","",Data!C80)</f>
        <v/>
      </c>
    </row>
    <row r="81" spans="1:4">
      <c r="A81" s="2" t="str">
        <f>IF(Data!A81="","",+A80+1)</f>
        <v/>
      </c>
      <c r="B81" s="1" t="str">
        <f>IF(Data!A81="","",Data!A81*2)</f>
        <v/>
      </c>
      <c r="C81" s="1" t="str">
        <f>IF(Data!B81="","",Data!B81)</f>
        <v/>
      </c>
      <c r="D81" s="1" t="str">
        <f>IF(Data!C81="","",Data!C81)</f>
        <v/>
      </c>
    </row>
    <row r="82" spans="1:4">
      <c r="A82" s="2" t="str">
        <f>IF(Data!A82="","",+A81+1)</f>
        <v/>
      </c>
      <c r="B82" s="1" t="str">
        <f>IF(Data!A82="","",Data!A82*2)</f>
        <v/>
      </c>
      <c r="C82" s="1" t="str">
        <f>IF(Data!B82="","",Data!B82)</f>
        <v/>
      </c>
      <c r="D82" s="1" t="str">
        <f>IF(Data!C82="","",Data!C82)</f>
        <v/>
      </c>
    </row>
    <row r="83" spans="1:4">
      <c r="A83" s="2" t="str">
        <f>IF(Data!A83="","",+A82+1)</f>
        <v/>
      </c>
      <c r="B83" s="1" t="str">
        <f>IF(Data!A83="","",Data!A83*2)</f>
        <v/>
      </c>
      <c r="C83" s="1" t="str">
        <f>IF(Data!B83="","",Data!B83)</f>
        <v/>
      </c>
      <c r="D83" s="1" t="str">
        <f>IF(Data!C83="","",Data!C83)</f>
        <v/>
      </c>
    </row>
    <row r="84" spans="1:4">
      <c r="A84" s="2" t="str">
        <f>IF(Data!A84="","",+A83+1)</f>
        <v/>
      </c>
      <c r="B84" s="1" t="str">
        <f>IF(Data!A84="","",Data!A84*2)</f>
        <v/>
      </c>
      <c r="C84" s="1" t="str">
        <f>IF(Data!B84="","",Data!B84)</f>
        <v/>
      </c>
      <c r="D84" s="1" t="str">
        <f>IF(Data!C84="","",Data!C84)</f>
        <v/>
      </c>
    </row>
    <row r="85" spans="1:4">
      <c r="A85" s="2" t="str">
        <f>IF(Data!A85="","",+A84+1)</f>
        <v/>
      </c>
      <c r="B85" s="1" t="str">
        <f>IF(Data!A85="","",Data!A85*2)</f>
        <v/>
      </c>
      <c r="C85" s="1" t="str">
        <f>IF(Data!B85="","",Data!B85)</f>
        <v/>
      </c>
      <c r="D85" s="1" t="str">
        <f>IF(Data!C85="","",Data!C85)</f>
        <v/>
      </c>
    </row>
    <row r="86" spans="1:4">
      <c r="A86" s="2" t="str">
        <f>IF(Data!A86="","",+A85+1)</f>
        <v/>
      </c>
      <c r="B86" s="1" t="str">
        <f>IF(Data!A86="","",Data!A86*2)</f>
        <v/>
      </c>
      <c r="C86" s="1" t="str">
        <f>IF(Data!B86="","",Data!B86)</f>
        <v/>
      </c>
      <c r="D86" s="1" t="str">
        <f>IF(Data!C86="","",Data!C86)</f>
        <v/>
      </c>
    </row>
    <row r="87" spans="1:4">
      <c r="A87" s="2" t="str">
        <f>IF(Data!A87="","",+A86+1)</f>
        <v/>
      </c>
      <c r="B87" s="1" t="str">
        <f>IF(Data!A87="","",Data!A87*2)</f>
        <v/>
      </c>
      <c r="C87" s="1" t="str">
        <f>IF(Data!B87="","",Data!B87)</f>
        <v/>
      </c>
      <c r="D87" s="1" t="str">
        <f>IF(Data!C87="","",Data!C87)</f>
        <v/>
      </c>
    </row>
    <row r="88" spans="1:4">
      <c r="A88" s="2" t="str">
        <f>IF(Data!A88="","",+A87+1)</f>
        <v/>
      </c>
      <c r="B88" s="1" t="str">
        <f>IF(Data!A88="","",Data!A88*2)</f>
        <v/>
      </c>
      <c r="C88" s="1" t="str">
        <f>IF(Data!B88="","",Data!B88)</f>
        <v/>
      </c>
      <c r="D88" s="1" t="str">
        <f>IF(Data!C88="","",Data!C88)</f>
        <v/>
      </c>
    </row>
    <row r="89" spans="1:4">
      <c r="A89" s="2" t="str">
        <f>IF(Data!A89="","",+A88+1)</f>
        <v/>
      </c>
      <c r="B89" s="1" t="str">
        <f>IF(Data!A89="","",Data!A89*2)</f>
        <v/>
      </c>
      <c r="C89" s="1" t="str">
        <f>IF(Data!B89="","",Data!B89)</f>
        <v/>
      </c>
      <c r="D89" s="1" t="str">
        <f>IF(Data!C89="","",Data!C89)</f>
        <v/>
      </c>
    </row>
    <row r="90" spans="1:4">
      <c r="A90" s="2" t="str">
        <f>IF(Data!A90="","",+A89+1)</f>
        <v/>
      </c>
      <c r="B90" s="1" t="str">
        <f>IF(Data!A90="","",Data!A90*2)</f>
        <v/>
      </c>
      <c r="C90" s="1" t="str">
        <f>IF(Data!B90="","",Data!B90)</f>
        <v/>
      </c>
      <c r="D90" s="1" t="str">
        <f>IF(Data!C90="","",Data!C90)</f>
        <v/>
      </c>
    </row>
    <row r="91" spans="1:4">
      <c r="A91" s="2" t="str">
        <f>IF(Data!A91="","",+A90+1)</f>
        <v/>
      </c>
      <c r="B91" s="1" t="str">
        <f>IF(Data!A91="","",Data!A91*2)</f>
        <v/>
      </c>
      <c r="C91" s="1" t="str">
        <f>IF(Data!B91="","",Data!B91)</f>
        <v/>
      </c>
      <c r="D91" s="1" t="str">
        <f>IF(Data!C91="","",Data!C91)</f>
        <v/>
      </c>
    </row>
    <row r="92" spans="1:4">
      <c r="A92" s="2" t="str">
        <f>IF(Data!A92="","",+A91+1)</f>
        <v/>
      </c>
      <c r="B92" s="1" t="str">
        <f>IF(Data!A92="","",Data!A92*2)</f>
        <v/>
      </c>
      <c r="C92" s="1" t="str">
        <f>IF(Data!B92="","",Data!B92)</f>
        <v/>
      </c>
      <c r="D92" s="1" t="str">
        <f>IF(Data!C92="","",Data!C92)</f>
        <v/>
      </c>
    </row>
    <row r="93" spans="1:4">
      <c r="A93" s="2" t="str">
        <f>IF(Data!A93="","",+A92+1)</f>
        <v/>
      </c>
      <c r="B93" s="1" t="str">
        <f>IF(Data!A93="","",Data!A93*2)</f>
        <v/>
      </c>
      <c r="C93" s="1" t="str">
        <f>IF(Data!B93="","",Data!B93)</f>
        <v/>
      </c>
      <c r="D93" s="1" t="str">
        <f>IF(Data!C93="","",Data!C93)</f>
        <v/>
      </c>
    </row>
    <row r="94" spans="1:4">
      <c r="A94" s="2" t="str">
        <f>IF(Data!A94="","",+A93+1)</f>
        <v/>
      </c>
      <c r="B94" s="1" t="str">
        <f>IF(Data!A94="","",Data!A94*2)</f>
        <v/>
      </c>
      <c r="C94" s="1" t="str">
        <f>IF(Data!B94="","",Data!B94)</f>
        <v/>
      </c>
      <c r="D94" s="1" t="str">
        <f>IF(Data!C94="","",Data!C94)</f>
        <v/>
      </c>
    </row>
    <row r="95" spans="1:4">
      <c r="A95" s="2" t="str">
        <f>IF(Data!A95="","",+A94+1)</f>
        <v/>
      </c>
      <c r="B95" s="1" t="str">
        <f>IF(Data!A95="","",Data!A95*2)</f>
        <v/>
      </c>
      <c r="C95" s="1" t="str">
        <f>IF(Data!B95="","",Data!B95)</f>
        <v/>
      </c>
      <c r="D95" s="1" t="str">
        <f>IF(Data!C95="","",Data!C95)</f>
        <v/>
      </c>
    </row>
    <row r="96" spans="1:4">
      <c r="A96" s="2" t="str">
        <f>IF(Data!A96="","",+A95+1)</f>
        <v/>
      </c>
      <c r="B96" s="1" t="str">
        <f>IF(Data!A96="","",Data!A96*2)</f>
        <v/>
      </c>
      <c r="C96" s="1" t="str">
        <f>IF(Data!B96="","",Data!B96)</f>
        <v/>
      </c>
      <c r="D96" s="1" t="str">
        <f>IF(Data!C96="","",Data!C96)</f>
        <v/>
      </c>
    </row>
    <row r="97" spans="1:4">
      <c r="A97" s="2" t="str">
        <f>IF(Data!A97="","",+A96+1)</f>
        <v/>
      </c>
      <c r="B97" s="1" t="str">
        <f>IF(Data!A97="","",Data!A97*2)</f>
        <v/>
      </c>
      <c r="C97" s="1" t="str">
        <f>IF(Data!B97="","",Data!B97)</f>
        <v/>
      </c>
      <c r="D97" s="1" t="str">
        <f>IF(Data!C97="","",Data!C97)</f>
        <v/>
      </c>
    </row>
    <row r="98" spans="1:4">
      <c r="A98" s="2" t="str">
        <f>IF(Data!A98="","",+A97+1)</f>
        <v/>
      </c>
      <c r="B98" s="1" t="str">
        <f>IF(Data!A98="","",Data!A98*2)</f>
        <v/>
      </c>
      <c r="C98" s="1" t="str">
        <f>IF(Data!B98="","",Data!B98)</f>
        <v/>
      </c>
      <c r="D98" s="1" t="str">
        <f>IF(Data!C98="","",Data!C98)</f>
        <v/>
      </c>
    </row>
    <row r="99" spans="1:4">
      <c r="A99" s="2" t="str">
        <f>IF(Data!A99="","",+A98+1)</f>
        <v/>
      </c>
      <c r="B99" s="1" t="str">
        <f>IF(Data!A99="","",Data!A99*2)</f>
        <v/>
      </c>
      <c r="C99" s="1" t="str">
        <f>IF(Data!B99="","",Data!B99)</f>
        <v/>
      </c>
      <c r="D99" s="1" t="str">
        <f>IF(Data!C99="","",Data!C99)</f>
        <v/>
      </c>
    </row>
    <row r="100" spans="1:4">
      <c r="A100" s="2" t="str">
        <f>IF(Data!A100="","",+A99+1)</f>
        <v/>
      </c>
      <c r="B100" s="1" t="str">
        <f>IF(Data!A100="","",Data!A100*2)</f>
        <v/>
      </c>
      <c r="C100" s="1" t="str">
        <f>IF(Data!B100="","",Data!B100)</f>
        <v/>
      </c>
      <c r="D100" s="1" t="str">
        <f>IF(Data!C100="","",Data!C100)</f>
        <v/>
      </c>
    </row>
    <row r="101" spans="1:4">
      <c r="A101" s="2" t="str">
        <f>IF(Data!A101="","",+A100+1)</f>
        <v/>
      </c>
      <c r="B101" s="1" t="str">
        <f>IF(Data!A101="","",Data!A101*2)</f>
        <v/>
      </c>
      <c r="C101" s="1" t="str">
        <f>IF(Data!B101="","",Data!B101)</f>
        <v/>
      </c>
      <c r="D101" s="1" t="str">
        <f>IF(Data!C101="","",Data!C101)</f>
        <v/>
      </c>
    </row>
    <row r="102" spans="1:4">
      <c r="A102" s="2" t="str">
        <f>IF(Data!A102="","",+A101+1)</f>
        <v/>
      </c>
      <c r="B102" s="1" t="str">
        <f>IF(Data!A102="","",Data!A102*2)</f>
        <v/>
      </c>
      <c r="C102" s="1" t="str">
        <f>IF(Data!B102="","",Data!B102)</f>
        <v/>
      </c>
      <c r="D102" s="1" t="str">
        <f>IF(Data!C102="","",Data!C102)</f>
        <v/>
      </c>
    </row>
    <row r="103" spans="1:4">
      <c r="A103" s="2" t="str">
        <f>IF(Data!A103="","",+A102+1)</f>
        <v/>
      </c>
      <c r="B103" s="1" t="str">
        <f>IF(Data!A103="","",Data!A103*2)</f>
        <v/>
      </c>
      <c r="C103" s="1" t="str">
        <f>IF(Data!B103="","",Data!B103)</f>
        <v/>
      </c>
      <c r="D103" s="1" t="str">
        <f>IF(Data!C103="","",Data!C103)</f>
        <v/>
      </c>
    </row>
    <row r="104" spans="1:4">
      <c r="A104" s="2" t="str">
        <f>IF(Data!A104="","",+A103+1)</f>
        <v/>
      </c>
      <c r="B104" s="1" t="str">
        <f>IF(Data!A104="","",Data!A104*2)</f>
        <v/>
      </c>
      <c r="C104" s="1" t="str">
        <f>IF(Data!B104="","",Data!B104)</f>
        <v/>
      </c>
      <c r="D104" s="1" t="str">
        <f>IF(Data!C104="","",Data!C104)</f>
        <v/>
      </c>
    </row>
    <row r="105" spans="1:4">
      <c r="A105" s="2" t="str">
        <f>IF(Data!A105="","",+A104+1)</f>
        <v/>
      </c>
      <c r="B105" s="1" t="str">
        <f>IF(Data!A105="","",Data!A105*2)</f>
        <v/>
      </c>
      <c r="C105" s="1" t="str">
        <f>IF(Data!B105="","",Data!B105)</f>
        <v/>
      </c>
      <c r="D105" s="1" t="str">
        <f>IF(Data!C105="","",Data!C105)</f>
        <v/>
      </c>
    </row>
    <row r="106" spans="1:4">
      <c r="A106" s="2" t="str">
        <f>IF(Data!A106="","",+A105+1)</f>
        <v/>
      </c>
      <c r="B106" s="1" t="str">
        <f>IF(Data!A106="","",Data!A106*2)</f>
        <v/>
      </c>
      <c r="C106" s="1" t="str">
        <f>IF(Data!B106="","",Data!B106)</f>
        <v/>
      </c>
      <c r="D106" s="1" t="str">
        <f>IF(Data!C106="","",Data!C106)</f>
        <v/>
      </c>
    </row>
    <row r="107" spans="1:4">
      <c r="A107" s="2" t="str">
        <f>IF(Data!A107="","",+A106+1)</f>
        <v/>
      </c>
      <c r="B107" s="1" t="str">
        <f>IF(Data!A107="","",Data!A107*2)</f>
        <v/>
      </c>
      <c r="C107" s="1" t="str">
        <f>IF(Data!B107="","",Data!B107)</f>
        <v/>
      </c>
      <c r="D107" s="1" t="str">
        <f>IF(Data!C107="","",Data!C107)</f>
        <v/>
      </c>
    </row>
    <row r="108" spans="1:4">
      <c r="A108" s="2" t="str">
        <f>IF(Data!A108="","",+A107+1)</f>
        <v/>
      </c>
      <c r="B108" s="1" t="str">
        <f>IF(Data!A108="","",Data!A108*2)</f>
        <v/>
      </c>
      <c r="C108" s="1" t="str">
        <f>IF(Data!B108="","",Data!B108)</f>
        <v/>
      </c>
      <c r="D108" s="1" t="str">
        <f>IF(Data!C108="","",Data!C108)</f>
        <v/>
      </c>
    </row>
    <row r="109" spans="1:4">
      <c r="A109" s="2" t="str">
        <f>IF(Data!A109="","",+A108+1)</f>
        <v/>
      </c>
      <c r="B109" s="1" t="str">
        <f>IF(Data!A109="","",Data!A109*2)</f>
        <v/>
      </c>
      <c r="C109" s="1" t="str">
        <f>IF(Data!B109="","",Data!B109)</f>
        <v/>
      </c>
      <c r="D109" s="1" t="str">
        <f>IF(Data!C109="","",Data!C109)</f>
        <v/>
      </c>
    </row>
    <row r="110" spans="1:4">
      <c r="A110" s="2" t="str">
        <f>IF(Data!A110="","",+A109+1)</f>
        <v/>
      </c>
      <c r="B110" s="1" t="str">
        <f>IF(Data!A110="","",Data!A110*2)</f>
        <v/>
      </c>
      <c r="C110" s="1" t="str">
        <f>IF(Data!B110="","",Data!B110)</f>
        <v/>
      </c>
      <c r="D110" s="1" t="str">
        <f>IF(Data!C110="","",Data!C110)</f>
        <v/>
      </c>
    </row>
    <row r="111" spans="1:4">
      <c r="A111" s="2" t="str">
        <f>IF(Data!A111="","",+A110+1)</f>
        <v/>
      </c>
      <c r="B111" s="1" t="str">
        <f>IF(Data!A111="","",Data!A111*2)</f>
        <v/>
      </c>
      <c r="C111" s="1" t="str">
        <f>IF(Data!B111="","",Data!B111)</f>
        <v/>
      </c>
      <c r="D111" s="1" t="str">
        <f>IF(Data!C111="","",Data!C111)</f>
        <v/>
      </c>
    </row>
    <row r="112" spans="1:4">
      <c r="A112" s="2" t="str">
        <f>IF(Data!A112="","",+A111+1)</f>
        <v/>
      </c>
      <c r="B112" s="1" t="str">
        <f>IF(Data!A112="","",Data!A112*2)</f>
        <v/>
      </c>
      <c r="C112" s="1" t="str">
        <f>IF(Data!B112="","",Data!B112)</f>
        <v/>
      </c>
      <c r="D112" s="1" t="str">
        <f>IF(Data!C112="","",Data!C112)</f>
        <v/>
      </c>
    </row>
    <row r="113" spans="1:4">
      <c r="A113" s="2" t="str">
        <f>IF(Data!A113="","",+A112+1)</f>
        <v/>
      </c>
      <c r="B113" s="1" t="str">
        <f>IF(Data!A113="","",Data!A113*2)</f>
        <v/>
      </c>
      <c r="C113" s="1" t="str">
        <f>IF(Data!B113="","",Data!B113)</f>
        <v/>
      </c>
      <c r="D113" s="1" t="str">
        <f>IF(Data!C113="","",Data!C113)</f>
        <v/>
      </c>
    </row>
    <row r="114" spans="1:4">
      <c r="A114" s="2" t="str">
        <f>IF(Data!A114="","",+A113+1)</f>
        <v/>
      </c>
      <c r="B114" s="1" t="str">
        <f>IF(Data!A114="","",Data!A114*2)</f>
        <v/>
      </c>
      <c r="C114" s="1" t="str">
        <f>IF(Data!B114="","",Data!B114)</f>
        <v/>
      </c>
      <c r="D114" s="1" t="str">
        <f>IF(Data!C114="","",Data!C114)</f>
        <v/>
      </c>
    </row>
    <row r="115" spans="1:4">
      <c r="A115" s="2" t="str">
        <f>IF(Data!A115="","",+A114+1)</f>
        <v/>
      </c>
      <c r="B115" s="1" t="str">
        <f>IF(Data!A115="","",Data!A115*2)</f>
        <v/>
      </c>
      <c r="C115" s="1" t="str">
        <f>IF(Data!B115="","",Data!B115)</f>
        <v/>
      </c>
      <c r="D115" s="1" t="str">
        <f>IF(Data!C115="","",Data!C115)</f>
        <v/>
      </c>
    </row>
    <row r="116" spans="1:4">
      <c r="A116" s="2" t="str">
        <f>IF(Data!A116="","",+A115+1)</f>
        <v/>
      </c>
      <c r="B116" s="1" t="str">
        <f>IF(Data!A116="","",Data!A116*2)</f>
        <v/>
      </c>
      <c r="C116" s="1" t="str">
        <f>IF(Data!B116="","",Data!B116)</f>
        <v/>
      </c>
      <c r="D116" s="1" t="str">
        <f>IF(Data!C116="","",Data!C116)</f>
        <v/>
      </c>
    </row>
    <row r="117" spans="1:4">
      <c r="A117" s="2" t="str">
        <f>IF(Data!A117="","",+A116+1)</f>
        <v/>
      </c>
      <c r="B117" s="1" t="str">
        <f>IF(Data!A117="","",Data!A117*2)</f>
        <v/>
      </c>
      <c r="C117" s="1" t="str">
        <f>IF(Data!B117="","",Data!B117)</f>
        <v/>
      </c>
      <c r="D117" s="1" t="str">
        <f>IF(Data!C117="","",Data!C117)</f>
        <v/>
      </c>
    </row>
    <row r="118" spans="1:4">
      <c r="A118" s="2" t="str">
        <f>IF(Data!A118="","",+A117+1)</f>
        <v/>
      </c>
      <c r="B118" s="1" t="str">
        <f>IF(Data!A118="","",Data!A118*2)</f>
        <v/>
      </c>
      <c r="C118" s="1" t="str">
        <f>IF(Data!B118="","",Data!B118)</f>
        <v/>
      </c>
      <c r="D118" s="1" t="str">
        <f>IF(Data!C118="","",Data!C118)</f>
        <v/>
      </c>
    </row>
    <row r="119" spans="1:4">
      <c r="A119" s="2" t="str">
        <f>IF(Data!A119="","",+A118+1)</f>
        <v/>
      </c>
      <c r="B119" s="1" t="str">
        <f>IF(Data!A119="","",Data!A119*2)</f>
        <v/>
      </c>
      <c r="C119" s="1" t="str">
        <f>IF(Data!B119="","",Data!B119)</f>
        <v/>
      </c>
      <c r="D119" s="1" t="str">
        <f>IF(Data!C119="","",Data!C119)</f>
        <v/>
      </c>
    </row>
    <row r="120" spans="1:4">
      <c r="A120" s="2" t="str">
        <f>IF(Data!A120="","",+A119+1)</f>
        <v/>
      </c>
      <c r="B120" s="1" t="str">
        <f>IF(Data!A120="","",Data!A120*2)</f>
        <v/>
      </c>
      <c r="C120" s="1" t="str">
        <f>IF(Data!B120="","",Data!B120)</f>
        <v/>
      </c>
      <c r="D120" s="1" t="str">
        <f>IF(Data!C120="","",Data!C120)</f>
        <v/>
      </c>
    </row>
    <row r="121" spans="1:4">
      <c r="A121" s="2" t="str">
        <f>IF(Data!A121="","",+A120+1)</f>
        <v/>
      </c>
      <c r="B121" s="1" t="str">
        <f>IF(Data!A121="","",Data!A121*2)</f>
        <v/>
      </c>
      <c r="C121" s="1" t="str">
        <f>IF(Data!B121="","",Data!B121)</f>
        <v/>
      </c>
      <c r="D121" s="1" t="str">
        <f>IF(Data!C121="","",Data!C121)</f>
        <v/>
      </c>
    </row>
    <row r="122" spans="1:4">
      <c r="A122" s="2" t="str">
        <f>IF(Data!A122="","",+A121+1)</f>
        <v/>
      </c>
      <c r="B122" s="1" t="str">
        <f>IF(Data!A122="","",Data!A122*2)</f>
        <v/>
      </c>
      <c r="C122" s="1" t="str">
        <f>IF(Data!B122="","",Data!B122)</f>
        <v/>
      </c>
      <c r="D122" s="1" t="str">
        <f>IF(Data!C122="","",Data!C122)</f>
        <v/>
      </c>
    </row>
    <row r="123" spans="1:4">
      <c r="A123" s="2" t="str">
        <f>IF(Data!A123="","",+A122+1)</f>
        <v/>
      </c>
      <c r="B123" s="1" t="str">
        <f>IF(Data!A123="","",Data!A123*2)</f>
        <v/>
      </c>
      <c r="C123" s="1" t="str">
        <f>IF(Data!B123="","",Data!B123)</f>
        <v/>
      </c>
      <c r="D123" s="1" t="str">
        <f>IF(Data!C123="","",Data!C123)</f>
        <v/>
      </c>
    </row>
    <row r="124" spans="1:4">
      <c r="A124" s="2" t="str">
        <f>IF(Data!A124="","",+A123+1)</f>
        <v/>
      </c>
      <c r="B124" s="1" t="str">
        <f>IF(Data!A124="","",Data!A124*2)</f>
        <v/>
      </c>
      <c r="C124" s="1" t="str">
        <f>IF(Data!B124="","",Data!B124)</f>
        <v/>
      </c>
      <c r="D124" s="1" t="str">
        <f>IF(Data!C124="","",Data!C124)</f>
        <v/>
      </c>
    </row>
    <row r="125" spans="1:4">
      <c r="A125" s="2" t="str">
        <f>IF(Data!A125="","",+A124+1)</f>
        <v/>
      </c>
      <c r="B125" s="1" t="str">
        <f>IF(Data!A125="","",Data!A125*2)</f>
        <v/>
      </c>
      <c r="C125" s="1" t="str">
        <f>IF(Data!B125="","",Data!B125)</f>
        <v/>
      </c>
      <c r="D125" s="1" t="str">
        <f>IF(Data!C125="","",Data!C125)</f>
        <v/>
      </c>
    </row>
    <row r="126" spans="1:4">
      <c r="A126" s="2" t="str">
        <f>IF(Data!A126="","",+A125+1)</f>
        <v/>
      </c>
      <c r="B126" s="1" t="str">
        <f>IF(Data!A126="","",Data!A126*2)</f>
        <v/>
      </c>
      <c r="C126" s="1" t="str">
        <f>IF(Data!B126="","",Data!B126)</f>
        <v/>
      </c>
      <c r="D126" s="1" t="str">
        <f>IF(Data!C126="","",Data!C126)</f>
        <v/>
      </c>
    </row>
    <row r="127" spans="1:4">
      <c r="A127" s="2" t="str">
        <f>IF(Data!A127="","",+A126+1)</f>
        <v/>
      </c>
      <c r="B127" s="1" t="str">
        <f>IF(Data!A127="","",Data!A127*2)</f>
        <v/>
      </c>
      <c r="C127" s="1" t="str">
        <f>IF(Data!B127="","",Data!B127)</f>
        <v/>
      </c>
      <c r="D127" s="1" t="str">
        <f>IF(Data!C127="","",Data!C127)</f>
        <v/>
      </c>
    </row>
    <row r="128" spans="1:4">
      <c r="A128" s="2" t="str">
        <f>IF(Data!A128="","",+A127+1)</f>
        <v/>
      </c>
      <c r="B128" s="1" t="str">
        <f>IF(Data!A128="","",Data!A128*2)</f>
        <v/>
      </c>
      <c r="C128" s="1" t="str">
        <f>IF(Data!B128="","",Data!B128)</f>
        <v/>
      </c>
      <c r="D128" s="1" t="str">
        <f>IF(Data!C128="","",Data!C128)</f>
        <v/>
      </c>
    </row>
    <row r="129" spans="1:4">
      <c r="A129" s="2" t="str">
        <f>IF(Data!A129="","",+A128+1)</f>
        <v/>
      </c>
      <c r="B129" s="1" t="str">
        <f>IF(Data!A129="","",Data!A129*2)</f>
        <v/>
      </c>
      <c r="C129" s="1" t="str">
        <f>IF(Data!B129="","",Data!B129)</f>
        <v/>
      </c>
      <c r="D129" s="1" t="str">
        <f>IF(Data!C129="","",Data!C129)</f>
        <v/>
      </c>
    </row>
    <row r="130" spans="1:4">
      <c r="A130" s="2" t="str">
        <f>IF(Data!A130="","",+A129+1)</f>
        <v/>
      </c>
      <c r="B130" s="1" t="str">
        <f>IF(Data!A130="","",Data!A130*2)</f>
        <v/>
      </c>
      <c r="C130" s="1" t="str">
        <f>IF(Data!B130="","",Data!B130)</f>
        <v/>
      </c>
      <c r="D130" s="1" t="str">
        <f>IF(Data!C130="","",Data!C130)</f>
        <v/>
      </c>
    </row>
    <row r="131" spans="1:4">
      <c r="A131" s="2" t="str">
        <f>IF(Data!A131="","",+A130+1)</f>
        <v/>
      </c>
      <c r="B131" s="1" t="str">
        <f>IF(Data!A131="","",Data!A131*2)</f>
        <v/>
      </c>
      <c r="C131" s="1" t="str">
        <f>IF(Data!B131="","",Data!B131)</f>
        <v/>
      </c>
      <c r="D131" s="1" t="str">
        <f>IF(Data!C131="","",Data!C131)</f>
        <v/>
      </c>
    </row>
    <row r="132" spans="1:4">
      <c r="A132" s="2" t="str">
        <f>IF(Data!A132="","",+A131+1)</f>
        <v/>
      </c>
      <c r="B132" s="1" t="str">
        <f>IF(Data!A132="","",Data!A132*2)</f>
        <v/>
      </c>
      <c r="C132" s="1" t="str">
        <f>IF(Data!B132="","",Data!B132)</f>
        <v/>
      </c>
      <c r="D132" s="1" t="str">
        <f>IF(Data!C132="","",Data!C132)</f>
        <v/>
      </c>
    </row>
    <row r="133" spans="1:4">
      <c r="A133" s="2" t="str">
        <f>IF(Data!A133="","",+A132+1)</f>
        <v/>
      </c>
      <c r="B133" s="1" t="str">
        <f>IF(Data!A133="","",Data!A133*2)</f>
        <v/>
      </c>
      <c r="C133" s="1" t="str">
        <f>IF(Data!B133="","",Data!B133)</f>
        <v/>
      </c>
      <c r="D133" s="1" t="str">
        <f>IF(Data!C133="","",Data!C133)</f>
        <v/>
      </c>
    </row>
    <row r="134" spans="1:4">
      <c r="A134" s="2" t="str">
        <f>IF(Data!A134="","",+A133+1)</f>
        <v/>
      </c>
      <c r="B134" s="1" t="str">
        <f>IF(Data!A134="","",Data!A134*2)</f>
        <v/>
      </c>
      <c r="C134" s="1" t="str">
        <f>IF(Data!B134="","",Data!B134)</f>
        <v/>
      </c>
      <c r="D134" s="1" t="str">
        <f>IF(Data!C134="","",Data!C134)</f>
        <v/>
      </c>
    </row>
    <row r="135" spans="1:4">
      <c r="A135" s="2" t="str">
        <f>IF(Data!A135="","",+A134+1)</f>
        <v/>
      </c>
      <c r="B135" s="1" t="str">
        <f>IF(Data!A135="","",Data!A135*2)</f>
        <v/>
      </c>
      <c r="C135" s="1" t="str">
        <f>IF(Data!B135="","",Data!B135)</f>
        <v/>
      </c>
      <c r="D135" s="1" t="str">
        <f>IF(Data!C135="","",Data!C135)</f>
        <v/>
      </c>
    </row>
    <row r="136" spans="1:4">
      <c r="A136" s="2" t="str">
        <f>IF(Data!A136="","",+A135+1)</f>
        <v/>
      </c>
      <c r="B136" s="1" t="str">
        <f>IF(Data!A136="","",Data!A136*2)</f>
        <v/>
      </c>
      <c r="C136" s="1" t="str">
        <f>IF(Data!B136="","",Data!B136)</f>
        <v/>
      </c>
      <c r="D136" s="1" t="str">
        <f>IF(Data!C136="","",Data!C136)</f>
        <v/>
      </c>
    </row>
    <row r="137" spans="1:4">
      <c r="A137" s="2" t="str">
        <f>IF(Data!A137="","",+A136+1)</f>
        <v/>
      </c>
      <c r="B137" s="1" t="str">
        <f>IF(Data!A137="","",Data!A137*2)</f>
        <v/>
      </c>
      <c r="C137" s="1" t="str">
        <f>IF(Data!B137="","",Data!B137)</f>
        <v/>
      </c>
      <c r="D137" s="1" t="str">
        <f>IF(Data!C137="","",Data!C137)</f>
        <v/>
      </c>
    </row>
    <row r="138" spans="1:4">
      <c r="A138" s="2" t="str">
        <f>IF(Data!A138="","",+A137+1)</f>
        <v/>
      </c>
      <c r="B138" s="1" t="str">
        <f>IF(Data!A138="","",Data!A138*2)</f>
        <v/>
      </c>
      <c r="C138" s="1" t="str">
        <f>IF(Data!B138="","",Data!B138)</f>
        <v/>
      </c>
      <c r="D138" s="1" t="str">
        <f>IF(Data!C138="","",Data!C138)</f>
        <v/>
      </c>
    </row>
    <row r="139" spans="1:4">
      <c r="A139" s="2" t="str">
        <f>IF(Data!A139="","",+A138+1)</f>
        <v/>
      </c>
      <c r="B139" s="1" t="str">
        <f>IF(Data!A139="","",Data!A139*2)</f>
        <v/>
      </c>
      <c r="C139" s="1" t="str">
        <f>IF(Data!B139="","",Data!B139)</f>
        <v/>
      </c>
      <c r="D139" s="1" t="str">
        <f>IF(Data!C139="","",Data!C139)</f>
        <v/>
      </c>
    </row>
    <row r="140" spans="1:4">
      <c r="A140" s="2" t="str">
        <f>IF(Data!A140="","",+A139+1)</f>
        <v/>
      </c>
      <c r="B140" s="1" t="str">
        <f>IF(Data!A140="","",Data!A140*2)</f>
        <v/>
      </c>
      <c r="C140" s="1" t="str">
        <f>IF(Data!B140="","",Data!B140)</f>
        <v/>
      </c>
      <c r="D140" s="1" t="str">
        <f>IF(Data!C140="","",Data!C140)</f>
        <v/>
      </c>
    </row>
    <row r="141" spans="1:4">
      <c r="A141" s="2" t="str">
        <f>IF(Data!A141="","",+A140+1)</f>
        <v/>
      </c>
      <c r="B141" s="1" t="str">
        <f>IF(Data!A141="","",Data!A141*2)</f>
        <v/>
      </c>
      <c r="C141" s="1" t="str">
        <f>IF(Data!B141="","",Data!B141)</f>
        <v/>
      </c>
      <c r="D141" s="1" t="str">
        <f>IF(Data!C141="","",Data!C141)</f>
        <v/>
      </c>
    </row>
    <row r="142" spans="1:4">
      <c r="A142" s="2" t="str">
        <f>IF(Data!A142="","",+A141+1)</f>
        <v/>
      </c>
      <c r="B142" s="1" t="str">
        <f>IF(Data!A142="","",Data!A142*2)</f>
        <v/>
      </c>
      <c r="C142" s="1" t="str">
        <f>IF(Data!B142="","",Data!B142)</f>
        <v/>
      </c>
      <c r="D142" s="1" t="str">
        <f>IF(Data!C142="","",Data!C142)</f>
        <v/>
      </c>
    </row>
    <row r="143" spans="1:4">
      <c r="A143" s="2" t="str">
        <f>IF(Data!A143="","",+A142+1)</f>
        <v/>
      </c>
      <c r="B143" s="1" t="str">
        <f>IF(Data!A143="","",Data!A143*2)</f>
        <v/>
      </c>
      <c r="C143" s="1" t="str">
        <f>IF(Data!B143="","",Data!B143)</f>
        <v/>
      </c>
      <c r="D143" s="1" t="str">
        <f>IF(Data!C143="","",Data!C143)</f>
        <v/>
      </c>
    </row>
    <row r="144" spans="1:4">
      <c r="A144" s="2" t="str">
        <f>IF(Data!A144="","",+A143+1)</f>
        <v/>
      </c>
      <c r="B144" s="1" t="str">
        <f>IF(Data!A144="","",Data!A144*2)</f>
        <v/>
      </c>
      <c r="C144" s="1" t="str">
        <f>IF(Data!B144="","",Data!B144)</f>
        <v/>
      </c>
      <c r="D144" s="1" t="str">
        <f>IF(Data!C144="","",Data!C144)</f>
        <v/>
      </c>
    </row>
    <row r="145" spans="1:4">
      <c r="A145" s="2" t="str">
        <f>IF(Data!A145="","",+A144+1)</f>
        <v/>
      </c>
      <c r="B145" s="1" t="str">
        <f>IF(Data!A145="","",Data!A145*2)</f>
        <v/>
      </c>
      <c r="C145" s="1" t="str">
        <f>IF(Data!B145="","",Data!B145)</f>
        <v/>
      </c>
      <c r="D145" s="1" t="str">
        <f>IF(Data!C145="","",Data!C145)</f>
        <v/>
      </c>
    </row>
    <row r="146" spans="1:4">
      <c r="A146" s="2" t="str">
        <f>IF(Data!A146="","",+A145+1)</f>
        <v/>
      </c>
      <c r="B146" s="1" t="str">
        <f>IF(Data!A146="","",Data!A146*2)</f>
        <v/>
      </c>
      <c r="C146" s="1" t="str">
        <f>IF(Data!B146="","",Data!B146)</f>
        <v/>
      </c>
      <c r="D146" s="1" t="str">
        <f>IF(Data!C146="","",Data!C146)</f>
        <v/>
      </c>
    </row>
    <row r="147" spans="1:4">
      <c r="A147" s="2" t="str">
        <f>IF(Data!A147="","",+A146+1)</f>
        <v/>
      </c>
      <c r="B147" s="1" t="str">
        <f>IF(Data!A147="","",Data!A147*2)</f>
        <v/>
      </c>
      <c r="C147" s="1" t="str">
        <f>IF(Data!B147="","",Data!B147)</f>
        <v/>
      </c>
      <c r="D147" s="1" t="str">
        <f>IF(Data!C147="","",Data!C147)</f>
        <v/>
      </c>
    </row>
    <row r="148" spans="1:4">
      <c r="A148" s="2" t="str">
        <f>IF(Data!A148="","",+A147+1)</f>
        <v/>
      </c>
      <c r="B148" s="1" t="str">
        <f>IF(Data!A148="","",Data!A148*2)</f>
        <v/>
      </c>
      <c r="C148" s="1" t="str">
        <f>IF(Data!B148="","",Data!B148)</f>
        <v/>
      </c>
      <c r="D148" s="1" t="str">
        <f>IF(Data!C148="","",Data!C148)</f>
        <v/>
      </c>
    </row>
    <row r="149" spans="1:4">
      <c r="A149" s="2" t="str">
        <f>IF(Data!A149="","",+A148+1)</f>
        <v/>
      </c>
      <c r="B149" s="1" t="str">
        <f>IF(Data!A149="","",Data!A149*2)</f>
        <v/>
      </c>
      <c r="C149" s="1" t="str">
        <f>IF(Data!B149="","",Data!B149)</f>
        <v/>
      </c>
      <c r="D149" s="1" t="str">
        <f>IF(Data!C149="","",Data!C149)</f>
        <v/>
      </c>
    </row>
    <row r="150" spans="1:4">
      <c r="A150" s="2" t="str">
        <f>IF(Data!A150="","",+A149+1)</f>
        <v/>
      </c>
      <c r="B150" s="1" t="str">
        <f>IF(Data!A150="","",Data!A150*2)</f>
        <v/>
      </c>
      <c r="C150" s="1" t="str">
        <f>IF(Data!B150="","",Data!B150)</f>
        <v/>
      </c>
      <c r="D150" s="1" t="str">
        <f>IF(Data!C150="","",Data!C150)</f>
        <v/>
      </c>
    </row>
    <row r="151" spans="1:4">
      <c r="A151" s="2" t="str">
        <f>IF(Data!A151="","",+A150+1)</f>
        <v/>
      </c>
      <c r="B151" s="1" t="str">
        <f>IF(Data!A151="","",Data!A151*2)</f>
        <v/>
      </c>
      <c r="C151" s="1" t="str">
        <f>IF(Data!B151="","",Data!B151)</f>
        <v/>
      </c>
      <c r="D151" s="1" t="str">
        <f>IF(Data!C151="","",Data!C151)</f>
        <v/>
      </c>
    </row>
    <row r="152" spans="1:4">
      <c r="A152" s="2" t="str">
        <f>IF(Data!A152="","",+A151+1)</f>
        <v/>
      </c>
      <c r="B152" s="1" t="str">
        <f>IF(Data!A152="","",Data!A152*2)</f>
        <v/>
      </c>
      <c r="C152" s="1" t="str">
        <f>IF(Data!B152="","",Data!B152)</f>
        <v/>
      </c>
      <c r="D152" s="1" t="str">
        <f>IF(Data!C152="","",Data!C152)</f>
        <v/>
      </c>
    </row>
    <row r="153" spans="1:4">
      <c r="A153" s="2" t="str">
        <f>IF(Data!A153="","",+A152+1)</f>
        <v/>
      </c>
      <c r="B153" s="1" t="str">
        <f>IF(Data!A153="","",Data!A153*2)</f>
        <v/>
      </c>
      <c r="C153" s="1" t="str">
        <f>IF(Data!B153="","",Data!B153)</f>
        <v/>
      </c>
      <c r="D153" s="1" t="str">
        <f>IF(Data!C153="","",Data!C153)</f>
        <v/>
      </c>
    </row>
    <row r="154" spans="1:4">
      <c r="A154" s="2" t="str">
        <f>IF(Data!A154="","",+A153+1)</f>
        <v/>
      </c>
      <c r="B154" s="1" t="str">
        <f>IF(Data!A154="","",Data!A154*2)</f>
        <v/>
      </c>
      <c r="C154" s="1" t="str">
        <f>IF(Data!B154="","",Data!B154)</f>
        <v/>
      </c>
      <c r="D154" s="1" t="str">
        <f>IF(Data!C154="","",Data!C154)</f>
        <v/>
      </c>
    </row>
    <row r="155" spans="1:4">
      <c r="A155" s="2" t="str">
        <f>IF(Data!A155="","",+A154+1)</f>
        <v/>
      </c>
      <c r="B155" s="1" t="str">
        <f>IF(Data!A155="","",Data!A155*2)</f>
        <v/>
      </c>
      <c r="C155" s="1" t="str">
        <f>IF(Data!B155="","",Data!B155)</f>
        <v/>
      </c>
      <c r="D155" s="1" t="str">
        <f>IF(Data!C155="","",Data!C155)</f>
        <v/>
      </c>
    </row>
    <row r="156" spans="1:4">
      <c r="A156" s="2" t="str">
        <f>IF(Data!A156="","",+A155+1)</f>
        <v/>
      </c>
      <c r="B156" s="1" t="str">
        <f>IF(Data!A156="","",Data!A156*2)</f>
        <v/>
      </c>
      <c r="C156" s="1" t="str">
        <f>IF(Data!B156="","",Data!B156)</f>
        <v/>
      </c>
      <c r="D156" s="1" t="str">
        <f>IF(Data!C156="","",Data!C156)</f>
        <v/>
      </c>
    </row>
    <row r="157" spans="1:4">
      <c r="A157" s="2" t="str">
        <f>IF(Data!A157="","",+A156+1)</f>
        <v/>
      </c>
      <c r="B157" s="1" t="str">
        <f>IF(Data!A157="","",Data!A157*2)</f>
        <v/>
      </c>
      <c r="C157" s="1" t="str">
        <f>IF(Data!B157="","",Data!B157)</f>
        <v/>
      </c>
      <c r="D157" s="1" t="str">
        <f>IF(Data!C157="","",Data!C157)</f>
        <v/>
      </c>
    </row>
    <row r="158" spans="1:4">
      <c r="A158" s="2" t="str">
        <f>IF(Data!A158="","",+A157+1)</f>
        <v/>
      </c>
      <c r="B158" s="1" t="str">
        <f>IF(Data!A158="","",Data!A158*2)</f>
        <v/>
      </c>
      <c r="C158" s="1" t="str">
        <f>IF(Data!B158="","",Data!B158)</f>
        <v/>
      </c>
      <c r="D158" s="1" t="str">
        <f>IF(Data!C158="","",Data!C158)</f>
        <v/>
      </c>
    </row>
    <row r="159" spans="1:4">
      <c r="A159" s="2" t="str">
        <f>IF(Data!A159="","",+A158+1)</f>
        <v/>
      </c>
      <c r="B159" s="1" t="str">
        <f>IF(Data!A159="","",Data!A159*2)</f>
        <v/>
      </c>
      <c r="C159" s="1" t="str">
        <f>IF(Data!B159="","",Data!B159)</f>
        <v/>
      </c>
      <c r="D159" s="1" t="str">
        <f>IF(Data!C159="","",Data!C159)</f>
        <v/>
      </c>
    </row>
    <row r="160" spans="1:4">
      <c r="A160" s="2" t="str">
        <f>IF(Data!A160="","",+A159+1)</f>
        <v/>
      </c>
      <c r="B160" s="1" t="str">
        <f>IF(Data!A160="","",Data!A160*2)</f>
        <v/>
      </c>
      <c r="C160" s="1" t="str">
        <f>IF(Data!B160="","",Data!B160)</f>
        <v/>
      </c>
      <c r="D160" s="1" t="str">
        <f>IF(Data!C160="","",Data!C160)</f>
        <v/>
      </c>
    </row>
    <row r="161" spans="1:4">
      <c r="A161" s="2" t="str">
        <f>IF(Data!A161="","",+A160+1)</f>
        <v/>
      </c>
      <c r="B161" s="1" t="str">
        <f>IF(Data!A161="","",Data!A161*2)</f>
        <v/>
      </c>
      <c r="C161" s="1" t="str">
        <f>IF(Data!B161="","",Data!B161)</f>
        <v/>
      </c>
      <c r="D161" s="1" t="str">
        <f>IF(Data!C161="","",Data!C161)</f>
        <v/>
      </c>
    </row>
    <row r="162" spans="1:4">
      <c r="A162" s="2" t="str">
        <f>IF(Data!A162="","",+A161+1)</f>
        <v/>
      </c>
      <c r="B162" s="1" t="str">
        <f>IF(Data!A162="","",Data!A162*2)</f>
        <v/>
      </c>
      <c r="C162" s="1" t="str">
        <f>IF(Data!B162="","",Data!B162)</f>
        <v/>
      </c>
      <c r="D162" s="1" t="str">
        <f>IF(Data!C162="","",Data!C162)</f>
        <v/>
      </c>
    </row>
    <row r="163" spans="1:4">
      <c r="A163" s="2" t="str">
        <f>IF(Data!A163="","",+A162+1)</f>
        <v/>
      </c>
      <c r="B163" s="1" t="str">
        <f>IF(Data!A163="","",Data!A163*2)</f>
        <v/>
      </c>
      <c r="C163" s="1" t="str">
        <f>IF(Data!B163="","",Data!B163)</f>
        <v/>
      </c>
      <c r="D163" s="1" t="str">
        <f>IF(Data!C163="","",Data!C163)</f>
        <v/>
      </c>
    </row>
    <row r="164" spans="1:4">
      <c r="A164" s="2" t="str">
        <f>IF(Data!A164="","",+A163+1)</f>
        <v/>
      </c>
      <c r="B164" s="1" t="str">
        <f>IF(Data!A164="","",Data!A164*2)</f>
        <v/>
      </c>
      <c r="C164" s="1" t="str">
        <f>IF(Data!B164="","",Data!B164)</f>
        <v/>
      </c>
      <c r="D164" s="1" t="str">
        <f>IF(Data!C164="","",Data!C164)</f>
        <v/>
      </c>
    </row>
    <row r="165" spans="1:4">
      <c r="A165" s="2" t="str">
        <f>IF(Data!A165="","",+A164+1)</f>
        <v/>
      </c>
      <c r="B165" s="1" t="str">
        <f>IF(Data!A165="","",Data!A165*2)</f>
        <v/>
      </c>
      <c r="C165" s="1" t="str">
        <f>IF(Data!B165="","",Data!B165)</f>
        <v/>
      </c>
      <c r="D165" s="1" t="str">
        <f>IF(Data!C165="","",Data!C165)</f>
        <v/>
      </c>
    </row>
    <row r="166" spans="1:4">
      <c r="A166" s="2" t="str">
        <f>IF(Data!A166="","",+A165+1)</f>
        <v/>
      </c>
      <c r="B166" s="1" t="str">
        <f>IF(Data!A166="","",Data!A166*2)</f>
        <v/>
      </c>
      <c r="C166" s="1" t="str">
        <f>IF(Data!B166="","",Data!B166)</f>
        <v/>
      </c>
      <c r="D166" s="1" t="str">
        <f>IF(Data!C166="","",Data!C166)</f>
        <v/>
      </c>
    </row>
    <row r="167" spans="1:4">
      <c r="A167" s="2" t="str">
        <f>IF(Data!A167="","",+A166+1)</f>
        <v/>
      </c>
      <c r="B167" s="1" t="str">
        <f>IF(Data!A167="","",Data!A167*2)</f>
        <v/>
      </c>
      <c r="C167" s="1" t="str">
        <f>IF(Data!B167="","",Data!B167)</f>
        <v/>
      </c>
      <c r="D167" s="1" t="str">
        <f>IF(Data!C167="","",Data!C167)</f>
        <v/>
      </c>
    </row>
    <row r="168" spans="1:4">
      <c r="A168" s="2" t="str">
        <f>IF(Data!A168="","",+A167+1)</f>
        <v/>
      </c>
      <c r="B168" s="1" t="str">
        <f>IF(Data!A168="","",Data!A168*2)</f>
        <v/>
      </c>
      <c r="C168" s="1" t="str">
        <f>IF(Data!B168="","",Data!B168)</f>
        <v/>
      </c>
      <c r="D168" s="1" t="str">
        <f>IF(Data!C168="","",Data!C168)</f>
        <v/>
      </c>
    </row>
    <row r="169" spans="1:4">
      <c r="A169" s="2" t="str">
        <f>IF(Data!A169="","",+A168+1)</f>
        <v/>
      </c>
      <c r="B169" s="1" t="str">
        <f>IF(Data!A169="","",Data!A169*2)</f>
        <v/>
      </c>
      <c r="C169" s="1" t="str">
        <f>IF(Data!B169="","",Data!B169)</f>
        <v/>
      </c>
      <c r="D169" s="1" t="str">
        <f>IF(Data!C169="","",Data!C169)</f>
        <v/>
      </c>
    </row>
    <row r="170" spans="1:4">
      <c r="A170" s="2" t="str">
        <f>IF(Data!A170="","",+A169+1)</f>
        <v/>
      </c>
      <c r="B170" s="1" t="str">
        <f>IF(Data!A170="","",Data!A170*2)</f>
        <v/>
      </c>
      <c r="C170" s="1" t="str">
        <f>IF(Data!B170="","",Data!B170)</f>
        <v/>
      </c>
      <c r="D170" s="1" t="str">
        <f>IF(Data!C170="","",Data!C170)</f>
        <v/>
      </c>
    </row>
    <row r="171" spans="1:4">
      <c r="A171" s="2" t="str">
        <f>IF(Data!A171="","",+A170+1)</f>
        <v/>
      </c>
      <c r="B171" s="1" t="str">
        <f>IF(Data!A171="","",Data!A171*2)</f>
        <v/>
      </c>
      <c r="C171" s="1" t="str">
        <f>IF(Data!B171="","",Data!B171)</f>
        <v/>
      </c>
      <c r="D171" s="1" t="str">
        <f>IF(Data!C171="","",Data!C171)</f>
        <v/>
      </c>
    </row>
    <row r="172" spans="1:4">
      <c r="A172" s="2" t="str">
        <f>IF(Data!A172="","",+A171+1)</f>
        <v/>
      </c>
      <c r="B172" s="1" t="str">
        <f>IF(Data!A172="","",Data!A172*2)</f>
        <v/>
      </c>
      <c r="C172" s="1" t="str">
        <f>IF(Data!B172="","",Data!B172)</f>
        <v/>
      </c>
      <c r="D172" s="1" t="str">
        <f>IF(Data!C172="","",Data!C172)</f>
        <v/>
      </c>
    </row>
    <row r="173" spans="1:4">
      <c r="A173" s="2" t="str">
        <f>IF(Data!A173="","",+A172+1)</f>
        <v/>
      </c>
      <c r="B173" s="1" t="str">
        <f>IF(Data!A173="","",Data!A173*2)</f>
        <v/>
      </c>
      <c r="C173" s="1" t="str">
        <f>IF(Data!B173="","",Data!B173)</f>
        <v/>
      </c>
      <c r="D173" s="1" t="str">
        <f>IF(Data!C173="","",Data!C173)</f>
        <v/>
      </c>
    </row>
    <row r="174" spans="1:4">
      <c r="A174" s="2" t="str">
        <f>IF(Data!A174="","",+A173+1)</f>
        <v/>
      </c>
      <c r="B174" s="1" t="str">
        <f>IF(Data!A174="","",Data!A174*2)</f>
        <v/>
      </c>
      <c r="C174" s="1" t="str">
        <f>IF(Data!B174="","",Data!B174)</f>
        <v/>
      </c>
      <c r="D174" s="1" t="str">
        <f>IF(Data!C174="","",Data!C174)</f>
        <v/>
      </c>
    </row>
    <row r="175" spans="1:4">
      <c r="A175" s="2" t="str">
        <f>IF(Data!A175="","",+A174+1)</f>
        <v/>
      </c>
      <c r="B175" s="1" t="str">
        <f>IF(Data!A175="","",Data!A175*2)</f>
        <v/>
      </c>
      <c r="C175" s="1" t="str">
        <f>IF(Data!B175="","",Data!B175)</f>
        <v/>
      </c>
      <c r="D175" s="1" t="str">
        <f>IF(Data!C175="","",Data!C175)</f>
        <v/>
      </c>
    </row>
    <row r="176" spans="1:4">
      <c r="A176" s="2" t="str">
        <f>IF(Data!A176="","",+A175+1)</f>
        <v/>
      </c>
      <c r="B176" s="1" t="str">
        <f>IF(Data!A176="","",Data!A176*2)</f>
        <v/>
      </c>
      <c r="C176" s="1" t="str">
        <f>IF(Data!B176="","",Data!B176)</f>
        <v/>
      </c>
      <c r="D176" s="1" t="str">
        <f>IF(Data!C176="","",Data!C176)</f>
        <v/>
      </c>
    </row>
    <row r="177" spans="1:4">
      <c r="A177" s="2" t="str">
        <f>IF(Data!A177="","",+A176+1)</f>
        <v/>
      </c>
      <c r="B177" s="1" t="str">
        <f>IF(Data!A177="","",Data!A177*2)</f>
        <v/>
      </c>
      <c r="C177" s="1" t="str">
        <f>IF(Data!B177="","",Data!B177)</f>
        <v/>
      </c>
      <c r="D177" s="1" t="str">
        <f>IF(Data!C177="","",Data!C177)</f>
        <v/>
      </c>
    </row>
    <row r="178" spans="1:4">
      <c r="A178" s="2" t="str">
        <f>IF(Data!A178="","",+A177+1)</f>
        <v/>
      </c>
      <c r="B178" s="1" t="str">
        <f>IF(Data!A178="","",Data!A178*2)</f>
        <v/>
      </c>
      <c r="C178" s="1" t="str">
        <f>IF(Data!B178="","",Data!B178)</f>
        <v/>
      </c>
      <c r="D178" s="1" t="str">
        <f>IF(Data!C178="","",Data!C178)</f>
        <v/>
      </c>
    </row>
    <row r="179" spans="1:4">
      <c r="A179" s="2" t="str">
        <f>IF(Data!A179="","",+A178+1)</f>
        <v/>
      </c>
      <c r="B179" s="1" t="str">
        <f>IF(Data!A179="","",Data!A179*2)</f>
        <v/>
      </c>
      <c r="C179" s="1" t="str">
        <f>IF(Data!B179="","",Data!B179)</f>
        <v/>
      </c>
      <c r="D179" s="1" t="str">
        <f>IF(Data!C179="","",Data!C179)</f>
        <v/>
      </c>
    </row>
    <row r="180" spans="1:4">
      <c r="A180" s="2" t="str">
        <f>IF(Data!A180="","",+A179+1)</f>
        <v/>
      </c>
      <c r="B180" s="1" t="str">
        <f>IF(Data!A180="","",Data!A180*2)</f>
        <v/>
      </c>
      <c r="C180" s="1" t="str">
        <f>IF(Data!B180="","",Data!B180)</f>
        <v/>
      </c>
      <c r="D180" s="1" t="str">
        <f>IF(Data!C180="","",Data!C180)</f>
        <v/>
      </c>
    </row>
    <row r="181" spans="1:4">
      <c r="A181" s="2" t="str">
        <f>IF(Data!A181="","",+A180+1)</f>
        <v/>
      </c>
      <c r="B181" s="1" t="str">
        <f>IF(Data!A181="","",Data!A181*2)</f>
        <v/>
      </c>
      <c r="C181" s="1" t="str">
        <f>IF(Data!B181="","",Data!B181)</f>
        <v/>
      </c>
      <c r="D181" s="1" t="str">
        <f>IF(Data!C181="","",Data!C181)</f>
        <v/>
      </c>
    </row>
    <row r="182" spans="1:4">
      <c r="A182" s="2" t="str">
        <f>IF(Data!A182="","",+A181+1)</f>
        <v/>
      </c>
      <c r="B182" s="1" t="str">
        <f>IF(Data!A182="","",Data!A182*2)</f>
        <v/>
      </c>
      <c r="C182" s="1" t="str">
        <f>IF(Data!B182="","",Data!B182)</f>
        <v/>
      </c>
      <c r="D182" s="1" t="str">
        <f>IF(Data!C182="","",Data!C182)</f>
        <v/>
      </c>
    </row>
    <row r="183" spans="1:4">
      <c r="A183" s="2" t="str">
        <f>IF(Data!A183="","",+A182+1)</f>
        <v/>
      </c>
      <c r="B183" s="1" t="str">
        <f>IF(Data!A183="","",Data!A183*2)</f>
        <v/>
      </c>
      <c r="C183" s="1" t="str">
        <f>IF(Data!B183="","",Data!B183)</f>
        <v/>
      </c>
      <c r="D183" s="1" t="str">
        <f>IF(Data!C183="","",Data!C183)</f>
        <v/>
      </c>
    </row>
    <row r="184" spans="1:4">
      <c r="A184" s="2" t="str">
        <f>IF(Data!A184="","",+A183+1)</f>
        <v/>
      </c>
      <c r="B184" s="1" t="str">
        <f>IF(Data!A184="","",Data!A184*2)</f>
        <v/>
      </c>
      <c r="C184" s="1" t="str">
        <f>IF(Data!B184="","",Data!B184)</f>
        <v/>
      </c>
      <c r="D184" s="1" t="str">
        <f>IF(Data!C184="","",Data!C184)</f>
        <v/>
      </c>
    </row>
    <row r="185" spans="1:4">
      <c r="A185" s="2" t="str">
        <f>IF(Data!A185="","",+A184+1)</f>
        <v/>
      </c>
      <c r="B185" s="1" t="str">
        <f>IF(Data!A185="","",Data!A185*2)</f>
        <v/>
      </c>
      <c r="C185" s="1" t="str">
        <f>IF(Data!B185="","",Data!B185)</f>
        <v/>
      </c>
      <c r="D185" s="1" t="str">
        <f>IF(Data!C185="","",Data!C185)</f>
        <v/>
      </c>
    </row>
    <row r="186" spans="1:4">
      <c r="A186" s="2" t="str">
        <f>IF(Data!A186="","",+A185+1)</f>
        <v/>
      </c>
      <c r="B186" s="1" t="str">
        <f>IF(Data!A186="","",Data!A186*2)</f>
        <v/>
      </c>
      <c r="C186" s="1" t="str">
        <f>IF(Data!B186="","",Data!B186)</f>
        <v/>
      </c>
      <c r="D186" s="1" t="str">
        <f>IF(Data!C186="","",Data!C186)</f>
        <v/>
      </c>
    </row>
    <row r="187" spans="1:4">
      <c r="A187" s="2" t="str">
        <f>IF(Data!A187="","",+A186+1)</f>
        <v/>
      </c>
      <c r="B187" s="1" t="str">
        <f>IF(Data!A187="","",Data!A187*2)</f>
        <v/>
      </c>
      <c r="C187" s="1" t="str">
        <f>IF(Data!B187="","",Data!B187)</f>
        <v/>
      </c>
      <c r="D187" s="1" t="str">
        <f>IF(Data!C187="","",Data!C187)</f>
        <v/>
      </c>
    </row>
    <row r="188" spans="1:4">
      <c r="A188" s="2" t="str">
        <f>IF(Data!A188="","",+A187+1)</f>
        <v/>
      </c>
      <c r="B188" s="1" t="str">
        <f>IF(Data!A188="","",Data!A188*2)</f>
        <v/>
      </c>
      <c r="C188" s="1" t="str">
        <f>IF(Data!B188="","",Data!B188)</f>
        <v/>
      </c>
      <c r="D188" s="1" t="str">
        <f>IF(Data!C188="","",Data!C188)</f>
        <v/>
      </c>
    </row>
    <row r="189" spans="1:4">
      <c r="A189" s="2" t="str">
        <f>IF(Data!A189="","",+A188+1)</f>
        <v/>
      </c>
      <c r="B189" s="1" t="str">
        <f>IF(Data!A189="","",Data!A189*2)</f>
        <v/>
      </c>
      <c r="C189" s="1" t="str">
        <f>IF(Data!B189="","",Data!B189)</f>
        <v/>
      </c>
      <c r="D189" s="1" t="str">
        <f>IF(Data!C189="","",Data!C189)</f>
        <v/>
      </c>
    </row>
    <row r="190" spans="1:4">
      <c r="A190" s="2" t="str">
        <f>IF(Data!A190="","",+A189+1)</f>
        <v/>
      </c>
      <c r="B190" s="1" t="str">
        <f>IF(Data!A190="","",Data!A190*2)</f>
        <v/>
      </c>
      <c r="C190" s="1" t="str">
        <f>IF(Data!B190="","",Data!B190)</f>
        <v/>
      </c>
      <c r="D190" s="1" t="str">
        <f>IF(Data!C190="","",Data!C190)</f>
        <v/>
      </c>
    </row>
    <row r="191" spans="1:4">
      <c r="A191" s="2" t="str">
        <f>IF(Data!A191="","",+A190+1)</f>
        <v/>
      </c>
      <c r="B191" s="1" t="str">
        <f>IF(Data!A191="","",Data!A191*2)</f>
        <v/>
      </c>
      <c r="C191" s="1" t="str">
        <f>IF(Data!B191="","",Data!B191)</f>
        <v/>
      </c>
      <c r="D191" s="1" t="str">
        <f>IF(Data!C191="","",Data!C191)</f>
        <v/>
      </c>
    </row>
    <row r="192" spans="1:4">
      <c r="A192" s="2" t="str">
        <f>IF(Data!A192="","",+A191+1)</f>
        <v/>
      </c>
      <c r="B192" s="1" t="str">
        <f>IF(Data!A192="","",Data!A192*2)</f>
        <v/>
      </c>
      <c r="C192" s="1" t="str">
        <f>IF(Data!B192="","",Data!B192)</f>
        <v/>
      </c>
      <c r="D192" s="1" t="str">
        <f>IF(Data!C192="","",Data!C192)</f>
        <v/>
      </c>
    </row>
    <row r="193" spans="1:4">
      <c r="A193" s="2" t="str">
        <f>IF(Data!A193="","",+A192+1)</f>
        <v/>
      </c>
      <c r="B193" s="1" t="str">
        <f>IF(Data!A193="","",Data!A193*2)</f>
        <v/>
      </c>
      <c r="C193" s="1" t="str">
        <f>IF(Data!B193="","",Data!B193)</f>
        <v/>
      </c>
      <c r="D193" s="1" t="str">
        <f>IF(Data!C193="","",Data!C193)</f>
        <v/>
      </c>
    </row>
    <row r="194" spans="1:4">
      <c r="A194" s="2" t="str">
        <f>IF(Data!A194="","",+A193+1)</f>
        <v/>
      </c>
      <c r="B194" s="1" t="str">
        <f>IF(Data!A194="","",Data!A194*2)</f>
        <v/>
      </c>
      <c r="C194" s="1" t="str">
        <f>IF(Data!B194="","",Data!B194)</f>
        <v/>
      </c>
      <c r="D194" s="1" t="str">
        <f>IF(Data!C194="","",Data!C194)</f>
        <v/>
      </c>
    </row>
    <row r="195" spans="1:4">
      <c r="A195" s="2" t="str">
        <f>IF(Data!A195="","",+A194+1)</f>
        <v/>
      </c>
      <c r="B195" s="1" t="str">
        <f>IF(Data!A195="","",Data!A195*2)</f>
        <v/>
      </c>
      <c r="C195" s="1" t="str">
        <f>IF(Data!B195="","",Data!B195)</f>
        <v/>
      </c>
      <c r="D195" s="1" t="str">
        <f>IF(Data!C195="","",Data!C195)</f>
        <v/>
      </c>
    </row>
    <row r="196" spans="1:4">
      <c r="A196" s="2" t="str">
        <f>IF(Data!A196="","",+A195+1)</f>
        <v/>
      </c>
      <c r="B196" s="1" t="str">
        <f>IF(Data!A196="","",Data!A196*2)</f>
        <v/>
      </c>
      <c r="C196" s="1" t="str">
        <f>IF(Data!B196="","",Data!B196)</f>
        <v/>
      </c>
      <c r="D196" s="1" t="str">
        <f>IF(Data!C196="","",Data!C196)</f>
        <v/>
      </c>
    </row>
    <row r="197" spans="1:4">
      <c r="A197" s="2" t="str">
        <f>IF(Data!A197="","",+A196+1)</f>
        <v/>
      </c>
      <c r="B197" s="1" t="str">
        <f>IF(Data!A197="","",Data!A197*2)</f>
        <v/>
      </c>
      <c r="C197" s="1" t="str">
        <f>IF(Data!B197="","",Data!B197)</f>
        <v/>
      </c>
      <c r="D197" s="1" t="str">
        <f>IF(Data!C197="","",Data!C197)</f>
        <v/>
      </c>
    </row>
    <row r="198" spans="1:4">
      <c r="A198" s="2" t="str">
        <f>IF(Data!A198="","",+A197+1)</f>
        <v/>
      </c>
      <c r="B198" s="1" t="str">
        <f>IF(Data!A198="","",Data!A198*2)</f>
        <v/>
      </c>
      <c r="C198" s="1" t="str">
        <f>IF(Data!B198="","",Data!B198)</f>
        <v/>
      </c>
      <c r="D198" s="1" t="str">
        <f>IF(Data!C198="","",Data!C198)</f>
        <v/>
      </c>
    </row>
    <row r="199" spans="1:4">
      <c r="A199" s="2" t="str">
        <f>IF(Data!A199="","",+A198+1)</f>
        <v/>
      </c>
      <c r="B199" s="1" t="str">
        <f>IF(Data!A199="","",Data!A199*2)</f>
        <v/>
      </c>
      <c r="C199" s="1" t="str">
        <f>IF(Data!B199="","",Data!B199)</f>
        <v/>
      </c>
      <c r="D199" s="1" t="str">
        <f>IF(Data!C199="","",Data!C199)</f>
        <v/>
      </c>
    </row>
    <row r="200" spans="1:4">
      <c r="A200" s="2" t="str">
        <f>IF(Data!A200="","",+A199+1)</f>
        <v/>
      </c>
      <c r="B200" s="1" t="str">
        <f>IF(Data!A200="","",Data!A200*2)</f>
        <v/>
      </c>
      <c r="C200" s="1" t="str">
        <f>IF(Data!B200="","",Data!B200)</f>
        <v/>
      </c>
      <c r="D200" s="1" t="str">
        <f>IF(Data!C200="","",Data!C200)</f>
        <v/>
      </c>
    </row>
    <row r="201" spans="1:4">
      <c r="A201" s="2" t="str">
        <f>IF(Data!A201="","",+A200+1)</f>
        <v/>
      </c>
      <c r="B201" s="1" t="str">
        <f>IF(Data!A201="","",Data!A201*2)</f>
        <v/>
      </c>
      <c r="C201" s="1" t="str">
        <f>IF(Data!B201="","",Data!B201)</f>
        <v/>
      </c>
      <c r="D201" s="1" t="str">
        <f>IF(Data!C201="","",Data!C201)</f>
        <v/>
      </c>
    </row>
    <row r="202" spans="1:4">
      <c r="A202" s="2" t="str">
        <f>IF(Data!A202="","",+A201+1)</f>
        <v/>
      </c>
      <c r="B202" s="1" t="str">
        <f>IF(Data!A202="","",Data!A202*2)</f>
        <v/>
      </c>
      <c r="C202" s="1" t="str">
        <f>IF(Data!B202="","",Data!B202)</f>
        <v/>
      </c>
      <c r="D202" s="1" t="str">
        <f>IF(Data!C202="","",Data!C202)</f>
        <v/>
      </c>
    </row>
    <row r="203" spans="1:4">
      <c r="A203" s="2" t="str">
        <f>IF(Data!A203="","",+A202+1)</f>
        <v/>
      </c>
      <c r="B203" s="1" t="str">
        <f>IF(Data!A203="","",Data!A203*2)</f>
        <v/>
      </c>
      <c r="C203" s="1" t="str">
        <f>IF(Data!B203="","",Data!B203)</f>
        <v/>
      </c>
      <c r="D203" s="1" t="str">
        <f>IF(Data!C203="","",Data!C203)</f>
        <v/>
      </c>
    </row>
    <row r="204" spans="1:4">
      <c r="A204" s="2" t="str">
        <f>IF(Data!A204="","",+A203+1)</f>
        <v/>
      </c>
      <c r="B204" s="1" t="str">
        <f>IF(Data!A204="","",Data!A204*2)</f>
        <v/>
      </c>
      <c r="C204" s="1" t="str">
        <f>IF(Data!B204="","",Data!B204)</f>
        <v/>
      </c>
      <c r="D204" s="1" t="str">
        <f>IF(Data!C204="","",Data!C204)</f>
        <v/>
      </c>
    </row>
    <row r="205" spans="1:4">
      <c r="A205" s="2" t="str">
        <f>IF(Data!A205="","",+A204+1)</f>
        <v/>
      </c>
      <c r="B205" s="1" t="str">
        <f>IF(Data!A205="","",Data!A205*2)</f>
        <v/>
      </c>
      <c r="C205" s="1" t="str">
        <f>IF(Data!B205="","",Data!B205)</f>
        <v/>
      </c>
      <c r="D205" s="1" t="str">
        <f>IF(Data!C205="","",Data!C205)</f>
        <v/>
      </c>
    </row>
    <row r="206" spans="1:4">
      <c r="A206" s="2" t="str">
        <f>IF(Data!A206="","",+A205+1)</f>
        <v/>
      </c>
      <c r="B206" s="1" t="str">
        <f>IF(Data!A206="","",Data!A206*2)</f>
        <v/>
      </c>
      <c r="C206" s="1" t="str">
        <f>IF(Data!B206="","",Data!B206)</f>
        <v/>
      </c>
      <c r="D206" s="1" t="str">
        <f>IF(Data!C206="","",Data!C206)</f>
        <v/>
      </c>
    </row>
    <row r="207" spans="1:4">
      <c r="A207" s="2" t="str">
        <f>IF(Data!A207="","",+A206+1)</f>
        <v/>
      </c>
      <c r="B207" s="1" t="str">
        <f>IF(Data!A207="","",Data!A207*2)</f>
        <v/>
      </c>
      <c r="C207" s="1" t="str">
        <f>IF(Data!B207="","",Data!B207)</f>
        <v/>
      </c>
      <c r="D207" s="1" t="str">
        <f>IF(Data!C207="","",Data!C207)</f>
        <v/>
      </c>
    </row>
    <row r="208" spans="1:4">
      <c r="A208" s="2" t="str">
        <f>IF(Data!A208="","",+A207+1)</f>
        <v/>
      </c>
      <c r="B208" s="1" t="str">
        <f>IF(Data!A208="","",Data!A208*2)</f>
        <v/>
      </c>
      <c r="C208" s="1" t="str">
        <f>IF(Data!B208="","",Data!B208)</f>
        <v/>
      </c>
      <c r="D208" s="1" t="str">
        <f>IF(Data!C208="","",Data!C208)</f>
        <v/>
      </c>
    </row>
    <row r="209" spans="1:4">
      <c r="A209" s="2" t="str">
        <f>IF(Data!A209="","",+A208+1)</f>
        <v/>
      </c>
      <c r="B209" s="1" t="str">
        <f>IF(Data!A209="","",Data!A209*2)</f>
        <v/>
      </c>
      <c r="C209" s="1" t="str">
        <f>IF(Data!B209="","",Data!B209)</f>
        <v/>
      </c>
      <c r="D209" s="1" t="str">
        <f>IF(Data!C209="","",Data!C209)</f>
        <v/>
      </c>
    </row>
    <row r="210" spans="1:4">
      <c r="A210" s="2" t="str">
        <f>IF(Data!A210="","",+A209+1)</f>
        <v/>
      </c>
      <c r="B210" s="1" t="str">
        <f>IF(Data!A210="","",Data!A210*2)</f>
        <v/>
      </c>
      <c r="C210" s="1" t="str">
        <f>IF(Data!B210="","",Data!B210)</f>
        <v/>
      </c>
      <c r="D210" s="1" t="str">
        <f>IF(Data!C210="","",Data!C210)</f>
        <v/>
      </c>
    </row>
    <row r="211" spans="1:4">
      <c r="A211" s="2" t="str">
        <f>IF(Data!A211="","",+A210+1)</f>
        <v/>
      </c>
      <c r="B211" s="1" t="str">
        <f>IF(Data!A211="","",Data!A211*2)</f>
        <v/>
      </c>
      <c r="C211" s="1" t="str">
        <f>IF(Data!B211="","",Data!B211)</f>
        <v/>
      </c>
      <c r="D211" s="1" t="str">
        <f>IF(Data!C211="","",Data!C211)</f>
        <v/>
      </c>
    </row>
    <row r="212" spans="1:4">
      <c r="A212" s="2" t="str">
        <f>IF(Data!A212="","",+A211+1)</f>
        <v/>
      </c>
      <c r="B212" s="1" t="str">
        <f>IF(Data!A212="","",Data!A212*2)</f>
        <v/>
      </c>
      <c r="C212" s="1" t="str">
        <f>IF(Data!B212="","",Data!B212)</f>
        <v/>
      </c>
      <c r="D212" s="1" t="str">
        <f>IF(Data!C212="","",Data!C212)</f>
        <v/>
      </c>
    </row>
    <row r="213" spans="1:4">
      <c r="A213" s="2" t="str">
        <f>IF(Data!A213="","",+A212+1)</f>
        <v/>
      </c>
      <c r="B213" s="1" t="str">
        <f>IF(Data!A213="","",Data!A213*2)</f>
        <v/>
      </c>
      <c r="C213" s="1" t="str">
        <f>IF(Data!B213="","",Data!B213)</f>
        <v/>
      </c>
      <c r="D213" s="1" t="str">
        <f>IF(Data!C213="","",Data!C213)</f>
        <v/>
      </c>
    </row>
    <row r="214" spans="1:4">
      <c r="A214" s="2" t="str">
        <f>IF(Data!A214="","",+A213+1)</f>
        <v/>
      </c>
      <c r="B214" s="1" t="str">
        <f>IF(Data!A214="","",Data!A214*2)</f>
        <v/>
      </c>
      <c r="C214" s="1" t="str">
        <f>IF(Data!B214="","",Data!B214)</f>
        <v/>
      </c>
      <c r="D214" s="1" t="str">
        <f>IF(Data!C214="","",Data!C214)</f>
        <v/>
      </c>
    </row>
    <row r="215" spans="1:4">
      <c r="A215" s="2" t="str">
        <f>IF(Data!A215="","",+A214+1)</f>
        <v/>
      </c>
      <c r="B215" s="1" t="str">
        <f>IF(Data!A215="","",Data!A215*2)</f>
        <v/>
      </c>
      <c r="C215" s="1" t="str">
        <f>IF(Data!B215="","",Data!B215)</f>
        <v/>
      </c>
      <c r="D215" s="1" t="str">
        <f>IF(Data!C215="","",Data!C215)</f>
        <v/>
      </c>
    </row>
    <row r="216" spans="1:4">
      <c r="A216" s="2" t="str">
        <f>IF(Data!A216="","",+A215+1)</f>
        <v/>
      </c>
      <c r="B216" s="1" t="str">
        <f>IF(Data!A216="","",Data!A216*2)</f>
        <v/>
      </c>
      <c r="C216" s="1" t="str">
        <f>IF(Data!B216="","",Data!B216)</f>
        <v/>
      </c>
      <c r="D216" s="1" t="str">
        <f>IF(Data!C216="","",Data!C216)</f>
        <v/>
      </c>
    </row>
    <row r="217" spans="1:4">
      <c r="A217" s="2" t="str">
        <f>IF(Data!A217="","",+A216+1)</f>
        <v/>
      </c>
      <c r="B217" s="1" t="str">
        <f>IF(Data!A217="","",Data!A217*2)</f>
        <v/>
      </c>
      <c r="C217" s="1" t="str">
        <f>IF(Data!B217="","",Data!B217)</f>
        <v/>
      </c>
      <c r="D217" s="1" t="str">
        <f>IF(Data!C217="","",Data!C217)</f>
        <v/>
      </c>
    </row>
    <row r="218" spans="1:4">
      <c r="A218" s="2" t="str">
        <f>IF(Data!A218="","",+A217+1)</f>
        <v/>
      </c>
      <c r="B218" s="1" t="str">
        <f>IF(Data!A218="","",Data!A218*2)</f>
        <v/>
      </c>
      <c r="C218" s="1" t="str">
        <f>IF(Data!B218="","",Data!B218)</f>
        <v/>
      </c>
      <c r="D218" s="1" t="str">
        <f>IF(Data!C218="","",Data!C218)</f>
        <v/>
      </c>
    </row>
    <row r="219" spans="1:4">
      <c r="A219" s="2" t="str">
        <f>IF(Data!A219="","",+A218+1)</f>
        <v/>
      </c>
      <c r="B219" s="1" t="str">
        <f>IF(Data!A219="","",Data!A219*2)</f>
        <v/>
      </c>
      <c r="C219" s="1" t="str">
        <f>IF(Data!B219="","",Data!B219)</f>
        <v/>
      </c>
      <c r="D219" s="1" t="str">
        <f>IF(Data!C219="","",Data!C219)</f>
        <v/>
      </c>
    </row>
    <row r="220" spans="1:4">
      <c r="A220" s="2" t="str">
        <f>IF(Data!A220="","",+A219+1)</f>
        <v/>
      </c>
      <c r="B220" s="1" t="str">
        <f>IF(Data!A220="","",Data!A220*2)</f>
        <v/>
      </c>
      <c r="C220" s="1" t="str">
        <f>IF(Data!B220="","",Data!B220)</f>
        <v/>
      </c>
      <c r="D220" s="1" t="str">
        <f>IF(Data!C220="","",Data!C220)</f>
        <v/>
      </c>
    </row>
    <row r="221" spans="1:4">
      <c r="A221" s="2" t="str">
        <f>IF(Data!A221="","",+A220+1)</f>
        <v/>
      </c>
      <c r="B221" s="1" t="str">
        <f>IF(Data!A221="","",Data!A221*2)</f>
        <v/>
      </c>
      <c r="C221" s="1" t="str">
        <f>IF(Data!B221="","",Data!B221)</f>
        <v/>
      </c>
      <c r="D221" s="1" t="str">
        <f>IF(Data!C221="","",Data!C221)</f>
        <v/>
      </c>
    </row>
    <row r="222" spans="1:4">
      <c r="A222" s="2" t="str">
        <f>IF(Data!A222="","",+A221+1)</f>
        <v/>
      </c>
      <c r="B222" s="1" t="str">
        <f>IF(Data!A222="","",Data!A222*2)</f>
        <v/>
      </c>
      <c r="C222" s="1" t="str">
        <f>IF(Data!B222="","",Data!B222)</f>
        <v/>
      </c>
      <c r="D222" s="1" t="str">
        <f>IF(Data!C222="","",Data!C222)</f>
        <v/>
      </c>
    </row>
    <row r="223" spans="1:4">
      <c r="A223" s="2" t="str">
        <f>IF(Data!A223="","",+A222+1)</f>
        <v/>
      </c>
      <c r="B223" s="1" t="str">
        <f>IF(Data!A223="","",Data!A223*2)</f>
        <v/>
      </c>
      <c r="C223" s="1" t="str">
        <f>IF(Data!B223="","",Data!B223)</f>
        <v/>
      </c>
      <c r="D223" s="1" t="str">
        <f>IF(Data!C223="","",Data!C223)</f>
        <v/>
      </c>
    </row>
    <row r="224" spans="1:4">
      <c r="A224" s="2" t="str">
        <f>IF(Data!A224="","",+A223+1)</f>
        <v/>
      </c>
      <c r="B224" s="1" t="str">
        <f>IF(Data!A224="","",Data!A224*2)</f>
        <v/>
      </c>
      <c r="C224" s="1" t="str">
        <f>IF(Data!B224="","",Data!B224)</f>
        <v/>
      </c>
      <c r="D224" s="1" t="str">
        <f>IF(Data!C224="","",Data!C224)</f>
        <v/>
      </c>
    </row>
    <row r="225" spans="1:4">
      <c r="A225" s="2" t="str">
        <f>IF(Data!A225="","",+A224+1)</f>
        <v/>
      </c>
      <c r="B225" s="1" t="str">
        <f>IF(Data!A225="","",Data!A225*2)</f>
        <v/>
      </c>
      <c r="C225" s="1" t="str">
        <f>IF(Data!B225="","",Data!B225)</f>
        <v/>
      </c>
      <c r="D225" s="1" t="str">
        <f>IF(Data!C225="","",Data!C225)</f>
        <v/>
      </c>
    </row>
    <row r="226" spans="1:4">
      <c r="A226" s="2" t="str">
        <f>IF(Data!A226="","",+A225+1)</f>
        <v/>
      </c>
      <c r="B226" s="1" t="str">
        <f>IF(Data!A226="","",Data!A226*2)</f>
        <v/>
      </c>
      <c r="C226" s="1" t="str">
        <f>IF(Data!B226="","",Data!B226)</f>
        <v/>
      </c>
      <c r="D226" s="1" t="str">
        <f>IF(Data!C226="","",Data!C226)</f>
        <v/>
      </c>
    </row>
    <row r="227" spans="1:4">
      <c r="A227" s="2" t="str">
        <f>IF(Data!A227="","",+A226+1)</f>
        <v/>
      </c>
      <c r="B227" s="1" t="str">
        <f>IF(Data!A227="","",Data!A227*2)</f>
        <v/>
      </c>
      <c r="C227" s="1" t="str">
        <f>IF(Data!B227="","",Data!B227)</f>
        <v/>
      </c>
      <c r="D227" s="1" t="str">
        <f>IF(Data!C227="","",Data!C227)</f>
        <v/>
      </c>
    </row>
    <row r="228" spans="1:4">
      <c r="A228" s="2" t="str">
        <f>IF(Data!A228="","",+A227+1)</f>
        <v/>
      </c>
      <c r="B228" s="1" t="str">
        <f>IF(Data!A228="","",Data!A228*2)</f>
        <v/>
      </c>
      <c r="C228" s="1" t="str">
        <f>IF(Data!B228="","",Data!B228)</f>
        <v/>
      </c>
      <c r="D228" s="1" t="str">
        <f>IF(Data!C228="","",Data!C228)</f>
        <v/>
      </c>
    </row>
    <row r="229" spans="1:4">
      <c r="A229" s="2" t="str">
        <f>IF(Data!A229="","",+A228+1)</f>
        <v/>
      </c>
      <c r="B229" s="1" t="str">
        <f>IF(Data!A229="","",Data!A229*2)</f>
        <v/>
      </c>
      <c r="C229" s="1" t="str">
        <f>IF(Data!B229="","",Data!B229)</f>
        <v/>
      </c>
      <c r="D229" s="1" t="str">
        <f>IF(Data!C229="","",Data!C229)</f>
        <v/>
      </c>
    </row>
    <row r="230" spans="1:4">
      <c r="A230" s="2" t="str">
        <f>IF(Data!A230="","",+A229+1)</f>
        <v/>
      </c>
      <c r="B230" s="1" t="str">
        <f>IF(Data!A230="","",Data!A230*2)</f>
        <v/>
      </c>
      <c r="C230" s="1" t="str">
        <f>IF(Data!B230="","",Data!B230)</f>
        <v/>
      </c>
      <c r="D230" s="1" t="str">
        <f>IF(Data!C230="","",Data!C230)</f>
        <v/>
      </c>
    </row>
    <row r="231" spans="1:4">
      <c r="A231" s="2" t="str">
        <f>IF(Data!A231="","",+A230+1)</f>
        <v/>
      </c>
      <c r="B231" s="1" t="str">
        <f>IF(Data!A231="","",Data!A231*2)</f>
        <v/>
      </c>
      <c r="C231" s="1" t="str">
        <f>IF(Data!B231="","",Data!B231)</f>
        <v/>
      </c>
      <c r="D231" s="1" t="str">
        <f>IF(Data!C231="","",Data!C231)</f>
        <v/>
      </c>
    </row>
    <row r="232" spans="1:4">
      <c r="A232" s="2" t="str">
        <f>IF(Data!A232="","",+A231+1)</f>
        <v/>
      </c>
      <c r="B232" s="1" t="str">
        <f>IF(Data!A232="","",Data!A232*2)</f>
        <v/>
      </c>
      <c r="C232" s="1" t="str">
        <f>IF(Data!B232="","",Data!B232)</f>
        <v/>
      </c>
      <c r="D232" s="1" t="str">
        <f>IF(Data!C232="","",Data!C232)</f>
        <v/>
      </c>
    </row>
    <row r="233" spans="1:4">
      <c r="A233" s="2" t="str">
        <f>IF(Data!A233="","",+A232+1)</f>
        <v/>
      </c>
      <c r="B233" s="1" t="str">
        <f>IF(Data!A233="","",Data!A233*2)</f>
        <v/>
      </c>
      <c r="C233" s="1" t="str">
        <f>IF(Data!B233="","",Data!B233)</f>
        <v/>
      </c>
      <c r="D233" s="1" t="str">
        <f>IF(Data!C233="","",Data!C233)</f>
        <v/>
      </c>
    </row>
    <row r="234" spans="1:4">
      <c r="A234" s="2" t="str">
        <f>IF(Data!A234="","",+A233+1)</f>
        <v/>
      </c>
      <c r="B234" s="1" t="str">
        <f>IF(Data!A234="","",Data!A234*2)</f>
        <v/>
      </c>
      <c r="C234" s="1" t="str">
        <f>IF(Data!B234="","",Data!B234)</f>
        <v/>
      </c>
      <c r="D234" s="1" t="str">
        <f>IF(Data!C234="","",Data!C234)</f>
        <v/>
      </c>
    </row>
    <row r="235" spans="1:4">
      <c r="A235" s="2" t="str">
        <f>IF(Data!A235="","",+A234+1)</f>
        <v/>
      </c>
      <c r="B235" s="1" t="str">
        <f>IF(Data!A235="","",Data!A235*2)</f>
        <v/>
      </c>
      <c r="C235" s="1" t="str">
        <f>IF(Data!B235="","",Data!B235)</f>
        <v/>
      </c>
      <c r="D235" s="1" t="str">
        <f>IF(Data!C235="","",Data!C235)</f>
        <v/>
      </c>
    </row>
    <row r="236" spans="1:4">
      <c r="A236" s="2" t="str">
        <f>IF(Data!A236="","",+A235+1)</f>
        <v/>
      </c>
      <c r="B236" s="1" t="str">
        <f>IF(Data!A236="","",Data!A236*2)</f>
        <v/>
      </c>
      <c r="C236" s="1" t="str">
        <f>IF(Data!B236="","",Data!B236)</f>
        <v/>
      </c>
      <c r="D236" s="1" t="str">
        <f>IF(Data!C236="","",Data!C236)</f>
        <v/>
      </c>
    </row>
    <row r="237" spans="1:4">
      <c r="A237" s="2" t="str">
        <f>IF(Data!A237="","",+A236+1)</f>
        <v/>
      </c>
      <c r="B237" s="1" t="str">
        <f>IF(Data!A237="","",Data!A237*2)</f>
        <v/>
      </c>
      <c r="C237" s="1" t="str">
        <f>IF(Data!B237="","",Data!B237)</f>
        <v/>
      </c>
      <c r="D237" s="1" t="str">
        <f>IF(Data!C237="","",Data!C237)</f>
        <v/>
      </c>
    </row>
    <row r="238" spans="1:4">
      <c r="A238" s="2" t="str">
        <f>IF(Data!A238="","",+A237+1)</f>
        <v/>
      </c>
      <c r="B238" s="1" t="str">
        <f>IF(Data!A238="","",Data!A238*2)</f>
        <v/>
      </c>
      <c r="C238" s="1" t="str">
        <f>IF(Data!B238="","",Data!B238)</f>
        <v/>
      </c>
      <c r="D238" s="1" t="str">
        <f>IF(Data!C238="","",Data!C238)</f>
        <v/>
      </c>
    </row>
    <row r="239" spans="1:4">
      <c r="A239" s="2" t="str">
        <f>IF(Data!A239="","",+A238+1)</f>
        <v/>
      </c>
      <c r="B239" s="1" t="str">
        <f>IF(Data!A239="","",Data!A239*2)</f>
        <v/>
      </c>
      <c r="C239" s="1" t="str">
        <f>IF(Data!B239="","",Data!B239)</f>
        <v/>
      </c>
      <c r="D239" s="1" t="str">
        <f>IF(Data!C239="","",Data!C239)</f>
        <v/>
      </c>
    </row>
    <row r="240" spans="1:4">
      <c r="A240" s="2" t="str">
        <f>IF(Data!A240="","",+A239+1)</f>
        <v/>
      </c>
      <c r="B240" s="1" t="str">
        <f>IF(Data!A240="","",Data!A240*2)</f>
        <v/>
      </c>
      <c r="C240" s="1" t="str">
        <f>IF(Data!B240="","",Data!B240)</f>
        <v/>
      </c>
      <c r="D240" s="1" t="str">
        <f>IF(Data!C240="","",Data!C240)</f>
        <v/>
      </c>
    </row>
    <row r="241" spans="1:4">
      <c r="A241" s="2" t="str">
        <f>IF(Data!A241="","",+A240+1)</f>
        <v/>
      </c>
      <c r="B241" s="1" t="str">
        <f>IF(Data!A241="","",Data!A241*2)</f>
        <v/>
      </c>
      <c r="C241" s="1" t="str">
        <f>IF(Data!B241="","",Data!B241)</f>
        <v/>
      </c>
      <c r="D241" s="1" t="str">
        <f>IF(Data!C241="","",Data!C241)</f>
        <v/>
      </c>
    </row>
    <row r="242" spans="1:4">
      <c r="A242" s="2" t="str">
        <f>IF(Data!A242="","",+A241+1)</f>
        <v/>
      </c>
      <c r="B242" s="1" t="str">
        <f>IF(Data!A242="","",Data!A242*2)</f>
        <v/>
      </c>
      <c r="C242" s="1" t="str">
        <f>IF(Data!B242="","",Data!B242)</f>
        <v/>
      </c>
      <c r="D242" s="1" t="str">
        <f>IF(Data!C242="","",Data!C242)</f>
        <v/>
      </c>
    </row>
    <row r="243" spans="1:4">
      <c r="A243" s="2" t="str">
        <f>IF(Data!A243="","",+A242+1)</f>
        <v/>
      </c>
      <c r="B243" s="1" t="str">
        <f>IF(Data!A243="","",Data!A243*2)</f>
        <v/>
      </c>
      <c r="C243" s="1" t="str">
        <f>IF(Data!B243="","",Data!B243)</f>
        <v/>
      </c>
      <c r="D243" s="1" t="str">
        <f>IF(Data!C243="","",Data!C243)</f>
        <v/>
      </c>
    </row>
    <row r="244" spans="1:4">
      <c r="A244" s="2" t="str">
        <f>IF(Data!A244="","",+A243+1)</f>
        <v/>
      </c>
      <c r="B244" s="1" t="str">
        <f>IF(Data!A244="","",Data!A244*2)</f>
        <v/>
      </c>
      <c r="C244" s="1" t="str">
        <f>IF(Data!B244="","",Data!B244)</f>
        <v/>
      </c>
      <c r="D244" s="1" t="str">
        <f>IF(Data!C244="","",Data!C244)</f>
        <v/>
      </c>
    </row>
    <row r="245" spans="1:4">
      <c r="A245" s="2" t="str">
        <f>IF(Data!A245="","",+A244+1)</f>
        <v/>
      </c>
      <c r="B245" s="1" t="str">
        <f>IF(Data!A245="","",Data!A245*2)</f>
        <v/>
      </c>
      <c r="C245" s="1" t="str">
        <f>IF(Data!B245="","",Data!B245)</f>
        <v/>
      </c>
      <c r="D245" s="1" t="str">
        <f>IF(Data!C245="","",Data!C245)</f>
        <v/>
      </c>
    </row>
    <row r="246" spans="1:4">
      <c r="A246" s="2" t="str">
        <f>IF(Data!A246="","",+A245+1)</f>
        <v/>
      </c>
      <c r="B246" s="1" t="str">
        <f>IF(Data!A246="","",Data!A246*2)</f>
        <v/>
      </c>
      <c r="C246" s="1" t="str">
        <f>IF(Data!B246="","",Data!B246)</f>
        <v/>
      </c>
      <c r="D246" s="1" t="str">
        <f>IF(Data!C246="","",Data!C246)</f>
        <v/>
      </c>
    </row>
    <row r="247" spans="1:4">
      <c r="A247" s="2" t="str">
        <f>IF(Data!A247="","",+A246+1)</f>
        <v/>
      </c>
      <c r="B247" s="1" t="str">
        <f>IF(Data!A247="","",Data!A247*2)</f>
        <v/>
      </c>
      <c r="C247" s="1" t="str">
        <f>IF(Data!B247="","",Data!B247)</f>
        <v/>
      </c>
      <c r="D247" s="1" t="str">
        <f>IF(Data!C247="","",Data!C247)</f>
        <v/>
      </c>
    </row>
    <row r="248" spans="1:4">
      <c r="A248" s="2" t="str">
        <f>IF(Data!A248="","",+A247+1)</f>
        <v/>
      </c>
      <c r="B248" s="1" t="str">
        <f>IF(Data!A248="","",Data!A248*2)</f>
        <v/>
      </c>
      <c r="C248" s="1" t="str">
        <f>IF(Data!B248="","",Data!B248)</f>
        <v/>
      </c>
      <c r="D248" s="1" t="str">
        <f>IF(Data!C248="","",Data!C248)</f>
        <v/>
      </c>
    </row>
    <row r="249" spans="1:4">
      <c r="A249" s="2" t="str">
        <f>IF(Data!A249="","",+A248+1)</f>
        <v/>
      </c>
      <c r="B249" s="1" t="str">
        <f>IF(Data!A249="","",Data!A249*2)</f>
        <v/>
      </c>
      <c r="C249" s="1" t="str">
        <f>IF(Data!B249="","",Data!B249)</f>
        <v/>
      </c>
      <c r="D249" s="1" t="str">
        <f>IF(Data!C249="","",Data!C249)</f>
        <v/>
      </c>
    </row>
    <row r="250" spans="1:4">
      <c r="A250" s="2" t="str">
        <f>IF(Data!A250="","",+A249+1)</f>
        <v/>
      </c>
      <c r="B250" s="1" t="str">
        <f>IF(Data!A250="","",Data!A250*2)</f>
        <v/>
      </c>
      <c r="C250" s="1" t="str">
        <f>IF(Data!B250="","",Data!B250)</f>
        <v/>
      </c>
      <c r="D250" s="1" t="str">
        <f>IF(Data!C250="","",Data!C250)</f>
        <v/>
      </c>
    </row>
    <row r="251" spans="1:4">
      <c r="A251" s="2" t="str">
        <f>IF(Data!A251="","",+A250+1)</f>
        <v/>
      </c>
      <c r="B251" s="1" t="str">
        <f>IF(Data!A251="","",Data!A251*2)</f>
        <v/>
      </c>
      <c r="C251" s="1" t="str">
        <f>IF(Data!B251="","",Data!B251)</f>
        <v/>
      </c>
      <c r="D251" s="1" t="str">
        <f>IF(Data!C251="","",Data!C251)</f>
        <v/>
      </c>
    </row>
    <row r="252" spans="1:4">
      <c r="A252" s="2" t="str">
        <f>IF(Data!A252="","",+A251+1)</f>
        <v/>
      </c>
      <c r="B252" s="1" t="str">
        <f>IF(Data!A252="","",Data!A252*2)</f>
        <v/>
      </c>
      <c r="C252" s="1" t="str">
        <f>IF(Data!B252="","",Data!B252)</f>
        <v/>
      </c>
      <c r="D252" s="1" t="str">
        <f>IF(Data!C252="","",Data!C252)</f>
        <v/>
      </c>
    </row>
    <row r="253" spans="1:4">
      <c r="A253" s="2" t="str">
        <f>IF(Data!A253="","",+A252+1)</f>
        <v/>
      </c>
      <c r="B253" s="1" t="str">
        <f>IF(Data!A253="","",Data!A253*2)</f>
        <v/>
      </c>
      <c r="C253" s="1" t="str">
        <f>IF(Data!B253="","",Data!B253)</f>
        <v/>
      </c>
      <c r="D253" s="1" t="str">
        <f>IF(Data!C253="","",Data!C253)</f>
        <v/>
      </c>
    </row>
    <row r="254" spans="1:4">
      <c r="A254" s="2" t="str">
        <f>IF(Data!A254="","",+A253+1)</f>
        <v/>
      </c>
      <c r="B254" s="1" t="str">
        <f>IF(Data!A254="","",Data!A254*2)</f>
        <v/>
      </c>
      <c r="C254" s="1" t="str">
        <f>IF(Data!B254="","",Data!B254)</f>
        <v/>
      </c>
      <c r="D254" s="1" t="str">
        <f>IF(Data!C254="","",Data!C254)</f>
        <v/>
      </c>
    </row>
    <row r="255" spans="1:4">
      <c r="A255" s="2" t="str">
        <f>IF(Data!A255="","",+A254+1)</f>
        <v/>
      </c>
      <c r="B255" s="1" t="str">
        <f>IF(Data!A255="","",Data!A255*2)</f>
        <v/>
      </c>
      <c r="C255" s="1" t="str">
        <f>IF(Data!B255="","",Data!B255)</f>
        <v/>
      </c>
      <c r="D255" s="1" t="str">
        <f>IF(Data!C255="","",Data!C255)</f>
        <v/>
      </c>
    </row>
    <row r="256" spans="1:4">
      <c r="A256" s="2" t="str">
        <f>IF(Data!A256="","",+A255+1)</f>
        <v/>
      </c>
      <c r="B256" s="1" t="str">
        <f>IF(Data!A256="","",Data!A256*2)</f>
        <v/>
      </c>
      <c r="C256" s="1" t="str">
        <f>IF(Data!B256="","",Data!B256)</f>
        <v/>
      </c>
      <c r="D256" s="1" t="str">
        <f>IF(Data!C256="","",Data!C256)</f>
        <v/>
      </c>
    </row>
    <row r="257" spans="1:4">
      <c r="A257" s="2" t="str">
        <f>IF(Data!A257="","",+A256+1)</f>
        <v/>
      </c>
      <c r="B257" s="1" t="str">
        <f>IF(Data!A257="","",Data!A257*2)</f>
        <v/>
      </c>
      <c r="C257" s="1" t="str">
        <f>IF(Data!B257="","",Data!B257)</f>
        <v/>
      </c>
      <c r="D257" s="1" t="str">
        <f>IF(Data!C257="","",Data!C257)</f>
        <v/>
      </c>
    </row>
    <row r="258" spans="1:4">
      <c r="A258" s="2" t="str">
        <f>IF(Data!A258="","",+A257+1)</f>
        <v/>
      </c>
      <c r="B258" s="1" t="str">
        <f>IF(Data!A258="","",Data!A258*2)</f>
        <v/>
      </c>
      <c r="C258" s="1" t="str">
        <f>IF(Data!B258="","",Data!B258)</f>
        <v/>
      </c>
      <c r="D258" s="1" t="str">
        <f>IF(Data!C258="","",Data!C258)</f>
        <v/>
      </c>
    </row>
    <row r="259" spans="1:4">
      <c r="A259" s="2" t="str">
        <f>IF(Data!A259="","",+A258+1)</f>
        <v/>
      </c>
      <c r="B259" s="1" t="str">
        <f>IF(Data!A259="","",Data!A259*2)</f>
        <v/>
      </c>
      <c r="C259" s="1" t="str">
        <f>IF(Data!B259="","",Data!B259)</f>
        <v/>
      </c>
      <c r="D259" s="1" t="str">
        <f>IF(Data!C259="","",Data!C259)</f>
        <v/>
      </c>
    </row>
    <row r="260" spans="1:4">
      <c r="A260" s="2" t="str">
        <f>IF(Data!A260="","",+A259+1)</f>
        <v/>
      </c>
      <c r="B260" s="1" t="str">
        <f>IF(Data!A260="","",Data!A260*2)</f>
        <v/>
      </c>
      <c r="C260" s="1" t="str">
        <f>IF(Data!B260="","",Data!B260)</f>
        <v/>
      </c>
      <c r="D260" s="1" t="str">
        <f>IF(Data!C260="","",Data!C260)</f>
        <v/>
      </c>
    </row>
    <row r="261" spans="1:4">
      <c r="A261" s="2" t="str">
        <f>IF(Data!A261="","",+A260+1)</f>
        <v/>
      </c>
      <c r="B261" s="1" t="str">
        <f>IF(Data!A261="","",Data!A261*2)</f>
        <v/>
      </c>
      <c r="C261" s="1" t="str">
        <f>IF(Data!B261="","",Data!B261)</f>
        <v/>
      </c>
      <c r="D261" s="1" t="str">
        <f>IF(Data!C261="","",Data!C261)</f>
        <v/>
      </c>
    </row>
    <row r="262" spans="1:4">
      <c r="A262" s="2" t="str">
        <f>IF(Data!A262="","",+A261+1)</f>
        <v/>
      </c>
      <c r="B262" s="1" t="str">
        <f>IF(Data!A262="","",Data!A262*2)</f>
        <v/>
      </c>
      <c r="C262" s="1" t="str">
        <f>IF(Data!B262="","",Data!B262)</f>
        <v/>
      </c>
      <c r="D262" s="1" t="str">
        <f>IF(Data!C262="","",Data!C262)</f>
        <v/>
      </c>
    </row>
    <row r="263" spans="1:4">
      <c r="A263" s="2" t="str">
        <f>IF(Data!A263="","",+A262+1)</f>
        <v/>
      </c>
      <c r="B263" s="1" t="str">
        <f>IF(Data!A263="","",Data!A263*2)</f>
        <v/>
      </c>
      <c r="C263" s="1" t="str">
        <f>IF(Data!B263="","",Data!B263)</f>
        <v/>
      </c>
      <c r="D263" s="1" t="str">
        <f>IF(Data!C263="","",Data!C263)</f>
        <v/>
      </c>
    </row>
    <row r="264" spans="1:4">
      <c r="A264" s="2" t="str">
        <f>IF(Data!A264="","",+A263+1)</f>
        <v/>
      </c>
      <c r="B264" s="1" t="str">
        <f>IF(Data!A264="","",Data!A264*2)</f>
        <v/>
      </c>
      <c r="C264" s="1" t="str">
        <f>IF(Data!B264="","",Data!B264)</f>
        <v/>
      </c>
      <c r="D264" s="1" t="str">
        <f>IF(Data!C264="","",Data!C264)</f>
        <v/>
      </c>
    </row>
    <row r="265" spans="1:4">
      <c r="A265" s="2" t="str">
        <f>IF(Data!A265="","",+A264+1)</f>
        <v/>
      </c>
      <c r="B265" s="1" t="str">
        <f>IF(Data!A265="","",Data!A265*2)</f>
        <v/>
      </c>
      <c r="C265" s="1" t="str">
        <f>IF(Data!B265="","",Data!B265)</f>
        <v/>
      </c>
      <c r="D265" s="1" t="str">
        <f>IF(Data!C265="","",Data!C265)</f>
        <v/>
      </c>
    </row>
    <row r="266" spans="1:4">
      <c r="A266" s="2" t="str">
        <f>IF(Data!A266="","",+A265+1)</f>
        <v/>
      </c>
      <c r="B266" s="1" t="str">
        <f>IF(Data!A266="","",Data!A266*2)</f>
        <v/>
      </c>
      <c r="C266" s="1" t="str">
        <f>IF(Data!B266="","",Data!B266)</f>
        <v/>
      </c>
      <c r="D266" s="1" t="str">
        <f>IF(Data!C266="","",Data!C266)</f>
        <v/>
      </c>
    </row>
    <row r="267" spans="1:4">
      <c r="A267" s="2" t="str">
        <f>IF(Data!A267="","",+A266+1)</f>
        <v/>
      </c>
      <c r="B267" s="1" t="str">
        <f>IF(Data!A267="","",Data!A267*2)</f>
        <v/>
      </c>
      <c r="C267" s="1" t="str">
        <f>IF(Data!B267="","",Data!B267)</f>
        <v/>
      </c>
      <c r="D267" s="1" t="str">
        <f>IF(Data!C267="","",Data!C267)</f>
        <v/>
      </c>
    </row>
    <row r="268" spans="1:4">
      <c r="A268" s="2" t="str">
        <f>IF(Data!A268="","",+A267+1)</f>
        <v/>
      </c>
      <c r="B268" s="1" t="str">
        <f>IF(Data!A268="","",Data!A268*2)</f>
        <v/>
      </c>
      <c r="C268" s="1" t="str">
        <f>IF(Data!B268="","",Data!B268)</f>
        <v/>
      </c>
      <c r="D268" s="1" t="str">
        <f>IF(Data!C268="","",Data!C268)</f>
        <v/>
      </c>
    </row>
    <row r="269" spans="1:4">
      <c r="A269" s="2" t="str">
        <f>IF(Data!A269="","",+A268+1)</f>
        <v/>
      </c>
      <c r="B269" s="1" t="str">
        <f>IF(Data!A269="","",Data!A269*2)</f>
        <v/>
      </c>
      <c r="C269" s="1" t="str">
        <f>IF(Data!B269="","",Data!B269)</f>
        <v/>
      </c>
      <c r="D269" s="1" t="str">
        <f>IF(Data!C269="","",Data!C269)</f>
        <v/>
      </c>
    </row>
    <row r="270" spans="1:4">
      <c r="A270" s="2" t="str">
        <f>IF(Data!A270="","",+A269+1)</f>
        <v/>
      </c>
      <c r="B270" s="1" t="str">
        <f>IF(Data!A270="","",Data!A270*2)</f>
        <v/>
      </c>
      <c r="C270" s="1" t="str">
        <f>IF(Data!B270="","",Data!B270)</f>
        <v/>
      </c>
      <c r="D270" s="1" t="str">
        <f>IF(Data!C270="","",Data!C270)</f>
        <v/>
      </c>
    </row>
    <row r="271" spans="1:4">
      <c r="A271" s="2" t="str">
        <f>IF(Data!A271="","",+A270+1)</f>
        <v/>
      </c>
      <c r="B271" s="1" t="str">
        <f>IF(Data!A271="","",Data!A271*2)</f>
        <v/>
      </c>
      <c r="C271" s="1" t="str">
        <f>IF(Data!B271="","",Data!B271)</f>
        <v/>
      </c>
      <c r="D271" s="1" t="str">
        <f>IF(Data!C271="","",Data!C271)</f>
        <v/>
      </c>
    </row>
    <row r="272" spans="1:4">
      <c r="A272" s="2" t="str">
        <f>IF(Data!A272="","",+A271+1)</f>
        <v/>
      </c>
      <c r="B272" s="1" t="str">
        <f>IF(Data!A272="","",Data!A272*2)</f>
        <v/>
      </c>
      <c r="C272" s="1" t="str">
        <f>IF(Data!B272="","",Data!B272)</f>
        <v/>
      </c>
      <c r="D272" s="1" t="str">
        <f>IF(Data!C272="","",Data!C272)</f>
        <v/>
      </c>
    </row>
    <row r="273" spans="1:4">
      <c r="A273" s="2" t="str">
        <f>IF(Data!A273="","",+A272+1)</f>
        <v/>
      </c>
      <c r="B273" s="1" t="str">
        <f>IF(Data!A273="","",Data!A273*2)</f>
        <v/>
      </c>
      <c r="C273" s="1" t="str">
        <f>IF(Data!B273="","",Data!B273)</f>
        <v/>
      </c>
      <c r="D273" s="1" t="str">
        <f>IF(Data!C273="","",Data!C273)</f>
        <v/>
      </c>
    </row>
    <row r="274" spans="1:4">
      <c r="A274" s="2" t="str">
        <f>IF(Data!A274="","",+A273+1)</f>
        <v/>
      </c>
      <c r="B274" s="1" t="str">
        <f>IF(Data!A274="","",Data!A274*2)</f>
        <v/>
      </c>
      <c r="C274" s="1" t="str">
        <f>IF(Data!B274="","",Data!B274)</f>
        <v/>
      </c>
      <c r="D274" s="1" t="str">
        <f>IF(Data!C274="","",Data!C274)</f>
        <v/>
      </c>
    </row>
    <row r="275" spans="1:4">
      <c r="A275" s="2" t="str">
        <f>IF(Data!A275="","",+A274+1)</f>
        <v/>
      </c>
      <c r="B275" s="1" t="str">
        <f>IF(Data!A275="","",Data!A275*2)</f>
        <v/>
      </c>
      <c r="C275" s="1" t="str">
        <f>IF(Data!B275="","",Data!B275)</f>
        <v/>
      </c>
      <c r="D275" s="1" t="str">
        <f>IF(Data!C275="","",Data!C275)</f>
        <v/>
      </c>
    </row>
    <row r="276" spans="1:4">
      <c r="A276" s="2" t="str">
        <f>IF(Data!A276="","",+A275+1)</f>
        <v/>
      </c>
      <c r="B276" s="1" t="str">
        <f>IF(Data!A276="","",Data!A276*2)</f>
        <v/>
      </c>
      <c r="C276" s="1" t="str">
        <f>IF(Data!B276="","",Data!B276)</f>
        <v/>
      </c>
      <c r="D276" s="1" t="str">
        <f>IF(Data!C276="","",Data!C276)</f>
        <v/>
      </c>
    </row>
    <row r="277" spans="1:4">
      <c r="A277" s="2" t="str">
        <f>IF(Data!A277="","",+A276+1)</f>
        <v/>
      </c>
      <c r="B277" s="1" t="str">
        <f>IF(Data!A277="","",Data!A277*2)</f>
        <v/>
      </c>
      <c r="C277" s="1" t="str">
        <f>IF(Data!B277="","",Data!B277)</f>
        <v/>
      </c>
      <c r="D277" s="1" t="str">
        <f>IF(Data!C277="","",Data!C277)</f>
        <v/>
      </c>
    </row>
    <row r="278" spans="1:4">
      <c r="A278" s="2" t="str">
        <f>IF(Data!A278="","",+A277+1)</f>
        <v/>
      </c>
      <c r="B278" s="1" t="str">
        <f>IF(Data!A278="","",Data!A278*2)</f>
        <v/>
      </c>
      <c r="C278" s="1" t="str">
        <f>IF(Data!B278="","",Data!B278)</f>
        <v/>
      </c>
      <c r="D278" s="1" t="str">
        <f>IF(Data!C278="","",Data!C278)</f>
        <v/>
      </c>
    </row>
    <row r="279" spans="1:4">
      <c r="A279" s="2" t="str">
        <f>IF(Data!A279="","",+A278+1)</f>
        <v/>
      </c>
      <c r="B279" s="1" t="str">
        <f>IF(Data!A279="","",Data!A279*2)</f>
        <v/>
      </c>
      <c r="C279" s="1" t="str">
        <f>IF(Data!B279="","",Data!B279)</f>
        <v/>
      </c>
      <c r="D279" s="1" t="str">
        <f>IF(Data!C279="","",Data!C279)</f>
        <v/>
      </c>
    </row>
    <row r="280" spans="1:4">
      <c r="A280" s="2" t="str">
        <f>IF(Data!A280="","",+A279+1)</f>
        <v/>
      </c>
      <c r="B280" s="1" t="str">
        <f>IF(Data!A280="","",Data!A280*2)</f>
        <v/>
      </c>
      <c r="C280" s="1" t="str">
        <f>IF(Data!B280="","",Data!B280)</f>
        <v/>
      </c>
      <c r="D280" s="1" t="str">
        <f>IF(Data!C280="","",Data!C280)</f>
        <v/>
      </c>
    </row>
    <row r="281" spans="1:4">
      <c r="A281" s="2" t="str">
        <f>IF(Data!A281="","",+A280+1)</f>
        <v/>
      </c>
      <c r="B281" s="1" t="str">
        <f>IF(Data!A281="","",Data!A281*2)</f>
        <v/>
      </c>
      <c r="C281" s="1" t="str">
        <f>IF(Data!B281="","",Data!B281)</f>
        <v/>
      </c>
      <c r="D281" s="1" t="str">
        <f>IF(Data!C281="","",Data!C281)</f>
        <v/>
      </c>
    </row>
    <row r="282" spans="1:4">
      <c r="A282" s="2" t="str">
        <f>IF(Data!A282="","",+A281+1)</f>
        <v/>
      </c>
      <c r="B282" s="1" t="str">
        <f>IF(Data!A282="","",Data!A282*2)</f>
        <v/>
      </c>
      <c r="C282" s="1" t="str">
        <f>IF(Data!B282="","",Data!B282)</f>
        <v/>
      </c>
      <c r="D282" s="1" t="str">
        <f>IF(Data!C282="","",Data!C282)</f>
        <v/>
      </c>
    </row>
    <row r="283" spans="1:4">
      <c r="A283" s="2" t="str">
        <f>IF(Data!A283="","",+A282+1)</f>
        <v/>
      </c>
      <c r="B283" s="1" t="str">
        <f>IF(Data!A283="","",Data!A283*2)</f>
        <v/>
      </c>
      <c r="C283" s="1" t="str">
        <f>IF(Data!B283="","",Data!B283)</f>
        <v/>
      </c>
      <c r="D283" s="1" t="str">
        <f>IF(Data!C283="","",Data!C283)</f>
        <v/>
      </c>
    </row>
    <row r="284" spans="1:4">
      <c r="A284" s="2" t="str">
        <f>IF(Data!A284="","",+A283+1)</f>
        <v/>
      </c>
      <c r="B284" s="1" t="str">
        <f>IF(Data!A284="","",Data!A284*2)</f>
        <v/>
      </c>
      <c r="C284" s="1" t="str">
        <f>IF(Data!B284="","",Data!B284)</f>
        <v/>
      </c>
      <c r="D284" s="1" t="str">
        <f>IF(Data!C284="","",Data!C284)</f>
        <v/>
      </c>
    </row>
    <row r="285" spans="1:4">
      <c r="A285" s="2" t="str">
        <f>IF(Data!A285="","",+A284+1)</f>
        <v/>
      </c>
      <c r="B285" s="1" t="str">
        <f>IF(Data!A285="","",Data!A285*2)</f>
        <v/>
      </c>
      <c r="C285" s="1" t="str">
        <f>IF(Data!B285="","",Data!B285)</f>
        <v/>
      </c>
      <c r="D285" s="1" t="str">
        <f>IF(Data!C285="","",Data!C285)</f>
        <v/>
      </c>
    </row>
    <row r="286" spans="1:4">
      <c r="A286" s="2" t="str">
        <f>IF(Data!A286="","",+A285+1)</f>
        <v/>
      </c>
      <c r="B286" s="1" t="str">
        <f>IF(Data!A286="","",Data!A286*2)</f>
        <v/>
      </c>
      <c r="C286" s="1" t="str">
        <f>IF(Data!B286="","",Data!B286)</f>
        <v/>
      </c>
      <c r="D286" s="1" t="str">
        <f>IF(Data!C286="","",Data!C286)</f>
        <v/>
      </c>
    </row>
    <row r="287" spans="1:4">
      <c r="A287" s="2" t="str">
        <f>IF(Data!A287="","",+A286+1)</f>
        <v/>
      </c>
      <c r="B287" s="1" t="str">
        <f>IF(Data!A287="","",Data!A287*2)</f>
        <v/>
      </c>
      <c r="C287" s="1" t="str">
        <f>IF(Data!B287="","",Data!B287)</f>
        <v/>
      </c>
      <c r="D287" s="1" t="str">
        <f>IF(Data!C287="","",Data!C287)</f>
        <v/>
      </c>
    </row>
    <row r="288" spans="1:4">
      <c r="A288" s="2" t="str">
        <f>IF(Data!A288="","",+A287+1)</f>
        <v/>
      </c>
      <c r="B288" s="1" t="str">
        <f>IF(Data!A288="","",Data!A288*2)</f>
        <v/>
      </c>
      <c r="C288" s="1" t="str">
        <f>IF(Data!B288="","",Data!B288)</f>
        <v/>
      </c>
      <c r="D288" s="1" t="str">
        <f>IF(Data!C288="","",Data!C288)</f>
        <v/>
      </c>
    </row>
    <row r="289" spans="1:4">
      <c r="A289" s="2" t="str">
        <f>IF(Data!A289="","",+A288+1)</f>
        <v/>
      </c>
      <c r="B289" s="1" t="str">
        <f>IF(Data!A289="","",Data!A289*2)</f>
        <v/>
      </c>
      <c r="C289" s="1" t="str">
        <f>IF(Data!B289="","",Data!B289)</f>
        <v/>
      </c>
      <c r="D289" s="1" t="str">
        <f>IF(Data!C289="","",Data!C289)</f>
        <v/>
      </c>
    </row>
    <row r="290" spans="1:4">
      <c r="A290" s="2" t="str">
        <f>IF(Data!A290="","",+A289+1)</f>
        <v/>
      </c>
      <c r="B290" s="1" t="str">
        <f>IF(Data!A290="","",Data!A290*2)</f>
        <v/>
      </c>
      <c r="C290" s="1" t="str">
        <f>IF(Data!B290="","",Data!B290)</f>
        <v/>
      </c>
      <c r="D290" s="1" t="str">
        <f>IF(Data!C290="","",Data!C290)</f>
        <v/>
      </c>
    </row>
    <row r="291" spans="1:4">
      <c r="A291" s="2" t="str">
        <f>IF(Data!A291="","",+A290+1)</f>
        <v/>
      </c>
      <c r="B291" s="1" t="str">
        <f>IF(Data!A291="","",Data!A291*2)</f>
        <v/>
      </c>
      <c r="C291" s="1" t="str">
        <f>IF(Data!B291="","",Data!B291)</f>
        <v/>
      </c>
      <c r="D291" s="1" t="str">
        <f>IF(Data!C291="","",Data!C291)</f>
        <v/>
      </c>
    </row>
    <row r="292" spans="1:4">
      <c r="A292" s="2" t="str">
        <f>IF(Data!A292="","",+A291+1)</f>
        <v/>
      </c>
      <c r="B292" s="1" t="str">
        <f>IF(Data!A292="","",Data!A292*2)</f>
        <v/>
      </c>
      <c r="C292" s="1" t="str">
        <f>IF(Data!B292="","",Data!B292)</f>
        <v/>
      </c>
      <c r="D292" s="1" t="str">
        <f>IF(Data!C292="","",Data!C292)</f>
        <v/>
      </c>
    </row>
    <row r="293" spans="1:4">
      <c r="A293" s="2" t="str">
        <f>IF(Data!A293="","",+A292+1)</f>
        <v/>
      </c>
      <c r="B293" s="1" t="str">
        <f>IF(Data!A293="","",Data!A293*2)</f>
        <v/>
      </c>
      <c r="C293" s="1" t="str">
        <f>IF(Data!B293="","",Data!B293)</f>
        <v/>
      </c>
      <c r="D293" s="1" t="str">
        <f>IF(Data!C293="","",Data!C293)</f>
        <v/>
      </c>
    </row>
    <row r="294" spans="1:4">
      <c r="A294" s="2" t="str">
        <f>IF(Data!A294="","",+A293+1)</f>
        <v/>
      </c>
      <c r="B294" s="1" t="str">
        <f>IF(Data!A294="","",Data!A294*2)</f>
        <v/>
      </c>
      <c r="C294" s="1" t="str">
        <f>IF(Data!B294="","",Data!B294)</f>
        <v/>
      </c>
      <c r="D294" s="1" t="str">
        <f>IF(Data!C294="","",Data!C294)</f>
        <v/>
      </c>
    </row>
    <row r="295" spans="1:4">
      <c r="A295" s="2" t="str">
        <f>IF(Data!A295="","",+A294+1)</f>
        <v/>
      </c>
      <c r="B295" s="1" t="str">
        <f>IF(Data!A295="","",Data!A295*2)</f>
        <v/>
      </c>
      <c r="C295" s="1" t="str">
        <f>IF(Data!B295="","",Data!B295)</f>
        <v/>
      </c>
      <c r="D295" s="1" t="str">
        <f>IF(Data!C295="","",Data!C295)</f>
        <v/>
      </c>
    </row>
    <row r="296" spans="1:4">
      <c r="A296" s="2" t="str">
        <f>IF(Data!A296="","",+A295+1)</f>
        <v/>
      </c>
      <c r="B296" s="1" t="str">
        <f>IF(Data!A296="","",Data!A296*2)</f>
        <v/>
      </c>
      <c r="C296" s="1" t="str">
        <f>IF(Data!B296="","",Data!B296)</f>
        <v/>
      </c>
      <c r="D296" s="1" t="str">
        <f>IF(Data!C296="","",Data!C296)</f>
        <v/>
      </c>
    </row>
    <row r="297" spans="1:4">
      <c r="A297" s="2" t="str">
        <f>IF(Data!A297="","",+A296+1)</f>
        <v/>
      </c>
      <c r="B297" s="1" t="str">
        <f>IF(Data!A297="","",Data!A297*2)</f>
        <v/>
      </c>
      <c r="C297" s="1" t="str">
        <f>IF(Data!B297="","",Data!B297)</f>
        <v/>
      </c>
      <c r="D297" s="1" t="str">
        <f>IF(Data!C297="","",Data!C297)</f>
        <v/>
      </c>
    </row>
    <row r="298" spans="1:4">
      <c r="A298" s="2" t="str">
        <f>IF(Data!A298="","",+A297+1)</f>
        <v/>
      </c>
      <c r="B298" s="1" t="str">
        <f>IF(Data!A298="","",Data!A298*2)</f>
        <v/>
      </c>
      <c r="C298" s="1" t="str">
        <f>IF(Data!B298="","",Data!B298)</f>
        <v/>
      </c>
      <c r="D298" s="1" t="str">
        <f>IF(Data!C298="","",Data!C298)</f>
        <v/>
      </c>
    </row>
    <row r="299" spans="1:4">
      <c r="A299" s="2" t="str">
        <f>IF(Data!A299="","",+A298+1)</f>
        <v/>
      </c>
      <c r="B299" s="1" t="str">
        <f>IF(Data!A299="","",Data!A299*2)</f>
        <v/>
      </c>
      <c r="C299" s="1" t="str">
        <f>IF(Data!B299="","",Data!B299)</f>
        <v/>
      </c>
      <c r="D299" s="1" t="str">
        <f>IF(Data!C299="","",Data!C299)</f>
        <v/>
      </c>
    </row>
    <row r="300" spans="1:4">
      <c r="A300" s="2" t="str">
        <f>IF(Data!A300="","",+A299+1)</f>
        <v/>
      </c>
      <c r="B300" s="1" t="str">
        <f>IF(Data!A300="","",Data!A300*2)</f>
        <v/>
      </c>
      <c r="C300" s="1" t="str">
        <f>IF(Data!B300="","",Data!B300)</f>
        <v/>
      </c>
      <c r="D300" s="1" t="str">
        <f>IF(Data!C300="","",Data!C300)</f>
        <v/>
      </c>
    </row>
    <row r="301" spans="1:4">
      <c r="A301" s="2" t="str">
        <f>IF(Data!A301="","",+A300+1)</f>
        <v/>
      </c>
      <c r="B301" s="1" t="str">
        <f>IF(Data!A301="","",Data!A301*2)</f>
        <v/>
      </c>
      <c r="C301" s="1" t="str">
        <f>IF(Data!B301="","",Data!B301)</f>
        <v/>
      </c>
      <c r="D301" s="1" t="str">
        <f>IF(Data!C301="","",Data!C301)</f>
        <v/>
      </c>
    </row>
    <row r="302" spans="1:4">
      <c r="A302" s="2" t="str">
        <f>IF(Data!A302="","",+A301+1)</f>
        <v/>
      </c>
      <c r="B302" s="1" t="str">
        <f>IF(Data!A302="","",Data!A302*2)</f>
        <v/>
      </c>
      <c r="C302" s="1" t="str">
        <f>IF(Data!B302="","",Data!B302)</f>
        <v/>
      </c>
      <c r="D302" s="1" t="str">
        <f>IF(Data!C302="","",Data!C302)</f>
        <v/>
      </c>
    </row>
    <row r="303" spans="1:4">
      <c r="A303" s="2" t="str">
        <f>IF(Data!A303="","",+A302+1)</f>
        <v/>
      </c>
      <c r="B303" s="1" t="str">
        <f>IF(Data!A303="","",Data!A303*2)</f>
        <v/>
      </c>
      <c r="C303" s="1" t="str">
        <f>IF(Data!B303="","",Data!B303)</f>
        <v/>
      </c>
      <c r="D303" s="1" t="str">
        <f>IF(Data!C303="","",Data!C303)</f>
        <v/>
      </c>
    </row>
    <row r="304" spans="1:4">
      <c r="A304" s="2" t="str">
        <f>IF(Data!A304="","",+A303+1)</f>
        <v/>
      </c>
      <c r="B304" s="1" t="str">
        <f>IF(Data!A304="","",Data!A304*2)</f>
        <v/>
      </c>
      <c r="C304" s="1" t="str">
        <f>IF(Data!B304="","",Data!B304)</f>
        <v/>
      </c>
      <c r="D304" s="1" t="str">
        <f>IF(Data!C304="","",Data!C304)</f>
        <v/>
      </c>
    </row>
    <row r="305" spans="1:4">
      <c r="A305" s="2" t="str">
        <f>IF(Data!A305="","",+A304+1)</f>
        <v/>
      </c>
      <c r="B305" s="1" t="str">
        <f>IF(Data!A305="","",Data!A305*2)</f>
        <v/>
      </c>
      <c r="C305" s="1" t="str">
        <f>IF(Data!B305="","",Data!B305)</f>
        <v/>
      </c>
      <c r="D305" s="1" t="str">
        <f>IF(Data!C305="","",Data!C305)</f>
        <v/>
      </c>
    </row>
    <row r="306" spans="1:4">
      <c r="A306" s="2" t="str">
        <f>IF(Data!A306="","",+A305+1)</f>
        <v/>
      </c>
      <c r="B306" s="1" t="str">
        <f>IF(Data!A306="","",Data!A306*2)</f>
        <v/>
      </c>
      <c r="C306" s="1" t="str">
        <f>IF(Data!B306="","",Data!B306)</f>
        <v/>
      </c>
      <c r="D306" s="1" t="str">
        <f>IF(Data!C306="","",Data!C306)</f>
        <v/>
      </c>
    </row>
    <row r="307" spans="1:4">
      <c r="A307" s="2" t="str">
        <f>IF(Data!A307="","",+A306+1)</f>
        <v/>
      </c>
      <c r="B307" s="1" t="str">
        <f>IF(Data!A307="","",Data!A307*2)</f>
        <v/>
      </c>
      <c r="C307" s="1" t="str">
        <f>IF(Data!B307="","",Data!B307)</f>
        <v/>
      </c>
      <c r="D307" s="1" t="str">
        <f>IF(Data!C307="","",Data!C307)</f>
        <v/>
      </c>
    </row>
    <row r="308" spans="1:4">
      <c r="A308" s="2" t="str">
        <f>IF(Data!A308="","",+A307+1)</f>
        <v/>
      </c>
      <c r="B308" s="1" t="str">
        <f>IF(Data!A308="","",Data!A308*2)</f>
        <v/>
      </c>
      <c r="C308" s="1" t="str">
        <f>IF(Data!B308="","",Data!B308)</f>
        <v/>
      </c>
      <c r="D308" s="1" t="str">
        <f>IF(Data!C308="","",Data!C308)</f>
        <v/>
      </c>
    </row>
    <row r="309" spans="1:4">
      <c r="A309" s="2" t="str">
        <f>IF(Data!A309="","",+A308+1)</f>
        <v/>
      </c>
      <c r="B309" s="1" t="str">
        <f>IF(Data!A309="","",Data!A309*2)</f>
        <v/>
      </c>
      <c r="C309" s="1" t="str">
        <f>IF(Data!B309="","",Data!B309)</f>
        <v/>
      </c>
      <c r="D309" s="1" t="str">
        <f>IF(Data!C309="","",Data!C309)</f>
        <v/>
      </c>
    </row>
    <row r="310" spans="1:4">
      <c r="A310" s="2" t="str">
        <f>IF(Data!A310="","",+A309+1)</f>
        <v/>
      </c>
      <c r="B310" s="1" t="str">
        <f>IF(Data!A310="","",Data!A310*2)</f>
        <v/>
      </c>
      <c r="C310" s="1" t="str">
        <f>IF(Data!B310="","",Data!B310)</f>
        <v/>
      </c>
      <c r="D310" s="1" t="str">
        <f>IF(Data!C310="","",Data!C310)</f>
        <v/>
      </c>
    </row>
    <row r="311" spans="1:4">
      <c r="A311" s="2" t="str">
        <f>IF(Data!A311="","",+A310+1)</f>
        <v/>
      </c>
      <c r="B311" s="1" t="str">
        <f>IF(Data!A311="","",Data!A311*2)</f>
        <v/>
      </c>
      <c r="C311" s="1" t="str">
        <f>IF(Data!B311="","",Data!B311)</f>
        <v/>
      </c>
      <c r="D311" s="1" t="str">
        <f>IF(Data!C311="","",Data!C311)</f>
        <v/>
      </c>
    </row>
    <row r="312" spans="1:4">
      <c r="A312" s="2" t="str">
        <f>IF(Data!A312="","",+A311+1)</f>
        <v/>
      </c>
      <c r="B312" s="1" t="str">
        <f>IF(Data!A312="","",Data!A312*2)</f>
        <v/>
      </c>
      <c r="C312" s="1" t="str">
        <f>IF(Data!B312="","",Data!B312)</f>
        <v/>
      </c>
      <c r="D312" s="1" t="str">
        <f>IF(Data!C312="","",Data!C312)</f>
        <v/>
      </c>
    </row>
    <row r="313" spans="1:4">
      <c r="A313" s="2" t="str">
        <f>IF(Data!A313="","",+A312+1)</f>
        <v/>
      </c>
      <c r="B313" s="1" t="str">
        <f>IF(Data!A313="","",Data!A313*2)</f>
        <v/>
      </c>
      <c r="C313" s="1" t="str">
        <f>IF(Data!B313="","",Data!B313)</f>
        <v/>
      </c>
      <c r="D313" s="1" t="str">
        <f>IF(Data!C313="","",Data!C313)</f>
        <v/>
      </c>
    </row>
    <row r="314" spans="1:4">
      <c r="A314" s="2" t="str">
        <f>IF(Data!A314="","",+A313+1)</f>
        <v/>
      </c>
      <c r="B314" s="1" t="str">
        <f>IF(Data!A314="","",Data!A314*2)</f>
        <v/>
      </c>
      <c r="C314" s="1" t="str">
        <f>IF(Data!B314="","",Data!B314)</f>
        <v/>
      </c>
      <c r="D314" s="1" t="str">
        <f>IF(Data!C314="","",Data!C314)</f>
        <v/>
      </c>
    </row>
    <row r="315" spans="1:4">
      <c r="A315" s="2" t="str">
        <f>IF(Data!A315="","",+A314+1)</f>
        <v/>
      </c>
      <c r="B315" s="1" t="str">
        <f>IF(Data!A315="","",Data!A315*2)</f>
        <v/>
      </c>
      <c r="C315" s="1" t="str">
        <f>IF(Data!B315="","",Data!B315)</f>
        <v/>
      </c>
      <c r="D315" s="1" t="str">
        <f>IF(Data!C315="","",Data!C315)</f>
        <v/>
      </c>
    </row>
    <row r="316" spans="1:4">
      <c r="A316" s="2" t="str">
        <f>IF(Data!A316="","",+A315+1)</f>
        <v/>
      </c>
      <c r="B316" s="1" t="str">
        <f>IF(Data!A316="","",Data!A316*2)</f>
        <v/>
      </c>
      <c r="C316" s="1" t="str">
        <f>IF(Data!B316="","",Data!B316)</f>
        <v/>
      </c>
      <c r="D316" s="1" t="str">
        <f>IF(Data!C316="","",Data!C316)</f>
        <v/>
      </c>
    </row>
    <row r="317" spans="1:4">
      <c r="A317" s="2" t="str">
        <f>IF(Data!A317="","",+A316+1)</f>
        <v/>
      </c>
      <c r="B317" s="1" t="str">
        <f>IF(Data!A317="","",Data!A317*2)</f>
        <v/>
      </c>
      <c r="C317" s="1" t="str">
        <f>IF(Data!B317="","",Data!B317)</f>
        <v/>
      </c>
      <c r="D317" s="1" t="str">
        <f>IF(Data!C317="","",Data!C317)</f>
        <v/>
      </c>
    </row>
    <row r="318" spans="1:4">
      <c r="A318" s="2" t="str">
        <f>IF(Data!A318="","",+A317+1)</f>
        <v/>
      </c>
      <c r="B318" s="1" t="str">
        <f>IF(Data!A318="","",Data!A318*2)</f>
        <v/>
      </c>
      <c r="C318" s="1" t="str">
        <f>IF(Data!B318="","",Data!B318)</f>
        <v/>
      </c>
      <c r="D318" s="1" t="str">
        <f>IF(Data!C318="","",Data!C318)</f>
        <v/>
      </c>
    </row>
    <row r="319" spans="1:4">
      <c r="A319" s="2" t="str">
        <f>IF(Data!A319="","",+A318+1)</f>
        <v/>
      </c>
      <c r="B319" s="1" t="str">
        <f>IF(Data!A319="","",Data!A319*2)</f>
        <v/>
      </c>
      <c r="C319" s="1" t="str">
        <f>IF(Data!B319="","",Data!B319)</f>
        <v/>
      </c>
      <c r="D319" s="1" t="str">
        <f>IF(Data!C319="","",Data!C319)</f>
        <v/>
      </c>
    </row>
    <row r="320" spans="1:4">
      <c r="A320" s="2" t="str">
        <f>IF(Data!A320="","",+A319+1)</f>
        <v/>
      </c>
      <c r="B320" s="1" t="str">
        <f>IF(Data!A320="","",Data!A320*2)</f>
        <v/>
      </c>
      <c r="C320" s="1" t="str">
        <f>IF(Data!B320="","",Data!B320)</f>
        <v/>
      </c>
      <c r="D320" s="1" t="str">
        <f>IF(Data!C320="","",Data!C320)</f>
        <v/>
      </c>
    </row>
    <row r="321" spans="1:4">
      <c r="A321" s="2" t="str">
        <f>IF(Data!A321="","",+A320+1)</f>
        <v/>
      </c>
      <c r="B321" s="1" t="str">
        <f>IF(Data!A321="","",Data!A321*2)</f>
        <v/>
      </c>
      <c r="C321" s="1" t="str">
        <f>IF(Data!B321="","",Data!B321)</f>
        <v/>
      </c>
      <c r="D321" s="1" t="str">
        <f>IF(Data!C321="","",Data!C321)</f>
        <v/>
      </c>
    </row>
    <row r="322" spans="1:4">
      <c r="A322" s="2" t="str">
        <f>IF(Data!A322="","",+A321+1)</f>
        <v/>
      </c>
      <c r="B322" s="1" t="str">
        <f>IF(Data!A322="","",Data!A322*2)</f>
        <v/>
      </c>
      <c r="C322" s="1" t="str">
        <f>IF(Data!B322="","",Data!B322)</f>
        <v/>
      </c>
      <c r="D322" s="1" t="str">
        <f>IF(Data!C322="","",Data!C322)</f>
        <v/>
      </c>
    </row>
    <row r="323" spans="1:4">
      <c r="A323" s="2" t="str">
        <f>IF(Data!A323="","",+A322+1)</f>
        <v/>
      </c>
      <c r="B323" s="1" t="str">
        <f>IF(Data!A323="","",Data!A323*2)</f>
        <v/>
      </c>
      <c r="C323" s="1" t="str">
        <f>IF(Data!B323="","",Data!B323)</f>
        <v/>
      </c>
      <c r="D323" s="1" t="str">
        <f>IF(Data!C323="","",Data!C323)</f>
        <v/>
      </c>
    </row>
    <row r="324" spans="1:4">
      <c r="A324" s="2" t="str">
        <f>IF(Data!A324="","",+A323+1)</f>
        <v/>
      </c>
      <c r="B324" s="1" t="str">
        <f>IF(Data!A324="","",Data!A324*2)</f>
        <v/>
      </c>
      <c r="C324" s="1" t="str">
        <f>IF(Data!B324="","",Data!B324)</f>
        <v/>
      </c>
      <c r="D324" s="1" t="str">
        <f>IF(Data!C324="","",Data!C324)</f>
        <v/>
      </c>
    </row>
    <row r="325" spans="1:4">
      <c r="A325" s="2" t="str">
        <f>IF(Data!A325="","",+A324+1)</f>
        <v/>
      </c>
      <c r="B325" s="1" t="str">
        <f>IF(Data!A325="","",Data!A325*2)</f>
        <v/>
      </c>
      <c r="C325" s="1" t="str">
        <f>IF(Data!B325="","",Data!B325)</f>
        <v/>
      </c>
      <c r="D325" s="1" t="str">
        <f>IF(Data!C325="","",Data!C325)</f>
        <v/>
      </c>
    </row>
    <row r="326" spans="1:4">
      <c r="A326" s="2" t="str">
        <f>IF(Data!A326="","",+A325+1)</f>
        <v/>
      </c>
      <c r="B326" s="1" t="str">
        <f>IF(Data!A326="","",Data!A326*2)</f>
        <v/>
      </c>
      <c r="C326" s="1" t="str">
        <f>IF(Data!B326="","",Data!B326)</f>
        <v/>
      </c>
      <c r="D326" s="1" t="str">
        <f>IF(Data!C326="","",Data!C326)</f>
        <v/>
      </c>
    </row>
    <row r="327" spans="1:4">
      <c r="A327" s="2" t="str">
        <f>IF(Data!A327="","",+A326+1)</f>
        <v/>
      </c>
      <c r="B327" s="1" t="str">
        <f>IF(Data!A327="","",Data!A327*2)</f>
        <v/>
      </c>
      <c r="C327" s="1" t="str">
        <f>IF(Data!B327="","",Data!B327)</f>
        <v/>
      </c>
      <c r="D327" s="1" t="str">
        <f>IF(Data!C327="","",Data!C327)</f>
        <v/>
      </c>
    </row>
    <row r="328" spans="1:4">
      <c r="A328" s="2" t="str">
        <f>IF(Data!A328="","",+A327+1)</f>
        <v/>
      </c>
      <c r="B328" s="1" t="str">
        <f>IF(Data!A328="","",Data!A328*2)</f>
        <v/>
      </c>
      <c r="C328" s="1" t="str">
        <f>IF(Data!B328="","",Data!B328)</f>
        <v/>
      </c>
      <c r="D328" s="1" t="str">
        <f>IF(Data!C328="","",Data!C328)</f>
        <v/>
      </c>
    </row>
    <row r="329" spans="1:4">
      <c r="A329" s="2" t="str">
        <f>IF(Data!A329="","",+A328+1)</f>
        <v/>
      </c>
      <c r="B329" s="1" t="str">
        <f>IF(Data!A329="","",Data!A329*2)</f>
        <v/>
      </c>
      <c r="C329" s="1" t="str">
        <f>IF(Data!B329="","",Data!B329)</f>
        <v/>
      </c>
      <c r="D329" s="1" t="str">
        <f>IF(Data!C329="","",Data!C329)</f>
        <v/>
      </c>
    </row>
    <row r="330" spans="1:4">
      <c r="A330" s="2" t="str">
        <f>IF(Data!A330="","",+A329+1)</f>
        <v/>
      </c>
      <c r="B330" s="1" t="str">
        <f>IF(Data!A330="","",Data!A330*2)</f>
        <v/>
      </c>
      <c r="C330" s="1" t="str">
        <f>IF(Data!B330="","",Data!B330)</f>
        <v/>
      </c>
      <c r="D330" s="1" t="str">
        <f>IF(Data!C330="","",Data!C330)</f>
        <v/>
      </c>
    </row>
    <row r="331" spans="1:4">
      <c r="A331" s="2" t="str">
        <f>IF(Data!A331="","",+A330+1)</f>
        <v/>
      </c>
      <c r="B331" s="1" t="str">
        <f>IF(Data!A331="","",Data!A331*2)</f>
        <v/>
      </c>
      <c r="C331" s="1" t="str">
        <f>IF(Data!B331="","",Data!B331)</f>
        <v/>
      </c>
      <c r="D331" s="1" t="str">
        <f>IF(Data!C331="","",Data!C331)</f>
        <v/>
      </c>
    </row>
    <row r="332" spans="1:4">
      <c r="A332" s="2" t="str">
        <f>IF(Data!A332="","",+A331+1)</f>
        <v/>
      </c>
      <c r="B332" s="1" t="str">
        <f>IF(Data!A332="","",Data!A332*2)</f>
        <v/>
      </c>
      <c r="C332" s="1" t="str">
        <f>IF(Data!B332="","",Data!B332)</f>
        <v/>
      </c>
      <c r="D332" s="1" t="str">
        <f>IF(Data!C332="","",Data!C332)</f>
        <v/>
      </c>
    </row>
    <row r="333" spans="1:4">
      <c r="A333" s="2" t="str">
        <f>IF(Data!A333="","",+A332+1)</f>
        <v/>
      </c>
      <c r="B333" s="1" t="str">
        <f>IF(Data!A333="","",Data!A333*2)</f>
        <v/>
      </c>
      <c r="C333" s="1" t="str">
        <f>IF(Data!B333="","",Data!B333)</f>
        <v/>
      </c>
      <c r="D333" s="1" t="str">
        <f>IF(Data!C333="","",Data!C333)</f>
        <v/>
      </c>
    </row>
    <row r="334" spans="1:4">
      <c r="A334" s="2" t="str">
        <f>IF(Data!A334="","",+A333+1)</f>
        <v/>
      </c>
      <c r="B334" s="1" t="str">
        <f>IF(Data!A334="","",Data!A334*2)</f>
        <v/>
      </c>
      <c r="C334" s="1" t="str">
        <f>IF(Data!B334="","",Data!B334)</f>
        <v/>
      </c>
      <c r="D334" s="1" t="str">
        <f>IF(Data!C334="","",Data!C334)</f>
        <v/>
      </c>
    </row>
    <row r="335" spans="1:4">
      <c r="A335" s="2" t="str">
        <f>IF(Data!A335="","",+A334+1)</f>
        <v/>
      </c>
      <c r="B335" s="1" t="str">
        <f>IF(Data!A335="","",Data!A335*2)</f>
        <v/>
      </c>
      <c r="C335" s="1" t="str">
        <f>IF(Data!B335="","",Data!B335)</f>
        <v/>
      </c>
      <c r="D335" s="1" t="str">
        <f>IF(Data!C335="","",Data!C335)</f>
        <v/>
      </c>
    </row>
    <row r="336" spans="1:4">
      <c r="A336" s="2" t="str">
        <f>IF(Data!A336="","",+A335+1)</f>
        <v/>
      </c>
      <c r="B336" s="1" t="str">
        <f>IF(Data!A336="","",Data!A336*2)</f>
        <v/>
      </c>
      <c r="C336" s="1" t="str">
        <f>IF(Data!B336="","",Data!B336)</f>
        <v/>
      </c>
      <c r="D336" s="1" t="str">
        <f>IF(Data!C336="","",Data!C336)</f>
        <v/>
      </c>
    </row>
    <row r="337" spans="1:4">
      <c r="A337" s="2" t="str">
        <f>IF(Data!A337="","",+A336+1)</f>
        <v/>
      </c>
      <c r="B337" s="1" t="str">
        <f>IF(Data!A337="","",Data!A337*2)</f>
        <v/>
      </c>
      <c r="C337" s="1" t="str">
        <f>IF(Data!B337="","",Data!B337)</f>
        <v/>
      </c>
      <c r="D337" s="1" t="str">
        <f>IF(Data!C337="","",Data!C337)</f>
        <v/>
      </c>
    </row>
    <row r="338" spans="1:4">
      <c r="A338" s="2" t="str">
        <f>IF(Data!A338="","",+A337+1)</f>
        <v/>
      </c>
      <c r="B338" s="1" t="str">
        <f>IF(Data!A338="","",Data!A338*2)</f>
        <v/>
      </c>
      <c r="C338" s="1" t="str">
        <f>IF(Data!B338="","",Data!B338)</f>
        <v/>
      </c>
      <c r="D338" s="1" t="str">
        <f>IF(Data!C338="","",Data!C338)</f>
        <v/>
      </c>
    </row>
    <row r="339" spans="1:4">
      <c r="A339" s="2" t="str">
        <f>IF(Data!A339="","",+A338+1)</f>
        <v/>
      </c>
      <c r="B339" s="1" t="str">
        <f>IF(Data!A339="","",Data!A339*2)</f>
        <v/>
      </c>
      <c r="C339" s="1" t="str">
        <f>IF(Data!B339="","",Data!B339)</f>
        <v/>
      </c>
      <c r="D339" s="1" t="str">
        <f>IF(Data!C339="","",Data!C339)</f>
        <v/>
      </c>
    </row>
    <row r="340" spans="1:4">
      <c r="A340" s="2" t="str">
        <f>IF(Data!A340="","",+A339+1)</f>
        <v/>
      </c>
      <c r="B340" s="1" t="str">
        <f>IF(Data!A340="","",Data!A340*2)</f>
        <v/>
      </c>
      <c r="C340" s="1" t="str">
        <f>IF(Data!B340="","",Data!B340)</f>
        <v/>
      </c>
      <c r="D340" s="1" t="str">
        <f>IF(Data!C340="","",Data!C340)</f>
        <v/>
      </c>
    </row>
    <row r="341" spans="1:4">
      <c r="A341" s="2" t="str">
        <f>IF(Data!A341="","",+A340+1)</f>
        <v/>
      </c>
      <c r="B341" s="1" t="str">
        <f>IF(Data!A341="","",Data!A341*2)</f>
        <v/>
      </c>
      <c r="C341" s="1" t="str">
        <f>IF(Data!B341="","",Data!B341)</f>
        <v/>
      </c>
      <c r="D341" s="1" t="str">
        <f>IF(Data!C341="","",Data!C341)</f>
        <v/>
      </c>
    </row>
    <row r="342" spans="1:4">
      <c r="A342" s="2" t="str">
        <f>IF(Data!A342="","",+A341+1)</f>
        <v/>
      </c>
      <c r="B342" s="1" t="str">
        <f>IF(Data!A342="","",Data!A342*2)</f>
        <v/>
      </c>
      <c r="C342" s="1" t="str">
        <f>IF(Data!B342="","",Data!B342)</f>
        <v/>
      </c>
      <c r="D342" s="1" t="str">
        <f>IF(Data!C342="","",Data!C342)</f>
        <v/>
      </c>
    </row>
    <row r="343" spans="1:4">
      <c r="A343" s="2" t="str">
        <f>IF(Data!A343="","",+A342+1)</f>
        <v/>
      </c>
      <c r="B343" s="1" t="str">
        <f>IF(Data!A343="","",Data!A343*2)</f>
        <v/>
      </c>
      <c r="C343" s="1" t="str">
        <f>IF(Data!B343="","",Data!B343)</f>
        <v/>
      </c>
      <c r="D343" s="1" t="str">
        <f>IF(Data!C343="","",Data!C343)</f>
        <v/>
      </c>
    </row>
    <row r="344" spans="1:4">
      <c r="A344" s="2" t="str">
        <f>IF(Data!A344="","",+A343+1)</f>
        <v/>
      </c>
      <c r="B344" s="1" t="str">
        <f>IF(Data!A344="","",Data!A344*2)</f>
        <v/>
      </c>
      <c r="C344" s="1" t="str">
        <f>IF(Data!B344="","",Data!B344)</f>
        <v/>
      </c>
      <c r="D344" s="1" t="str">
        <f>IF(Data!C344="","",Data!C344)</f>
        <v/>
      </c>
    </row>
    <row r="345" spans="1:4">
      <c r="A345" s="2" t="str">
        <f>IF(Data!A345="","",+A344+1)</f>
        <v/>
      </c>
      <c r="B345" s="1" t="str">
        <f>IF(Data!A345="","",Data!A345*2)</f>
        <v/>
      </c>
      <c r="C345" s="1" t="str">
        <f>IF(Data!B345="","",Data!B345)</f>
        <v/>
      </c>
      <c r="D345" s="1" t="str">
        <f>IF(Data!C345="","",Data!C345)</f>
        <v/>
      </c>
    </row>
    <row r="346" spans="1:4">
      <c r="A346" s="2" t="str">
        <f>IF(Data!A346="","",+A345+1)</f>
        <v/>
      </c>
      <c r="B346" s="1" t="str">
        <f>IF(Data!A346="","",Data!A346*2)</f>
        <v/>
      </c>
      <c r="C346" s="1" t="str">
        <f>IF(Data!B346="","",Data!B346)</f>
        <v/>
      </c>
      <c r="D346" s="1" t="str">
        <f>IF(Data!C346="","",Data!C346)</f>
        <v/>
      </c>
    </row>
    <row r="347" spans="1:4">
      <c r="A347" s="2" t="str">
        <f>IF(Data!A347="","",+A346+1)</f>
        <v/>
      </c>
      <c r="B347" s="1" t="str">
        <f>IF(Data!A347="","",Data!A347*2)</f>
        <v/>
      </c>
      <c r="C347" s="1" t="str">
        <f>IF(Data!B347="","",Data!B347)</f>
        <v/>
      </c>
      <c r="D347" s="1" t="str">
        <f>IF(Data!C347="","",Data!C347)</f>
        <v/>
      </c>
    </row>
    <row r="348" spans="1:4">
      <c r="A348" s="2" t="str">
        <f>IF(Data!A348="","",+A347+1)</f>
        <v/>
      </c>
      <c r="B348" s="1" t="str">
        <f>IF(Data!A348="","",Data!A348*2)</f>
        <v/>
      </c>
      <c r="C348" s="1" t="str">
        <f>IF(Data!B348="","",Data!B348)</f>
        <v/>
      </c>
      <c r="D348" s="1" t="str">
        <f>IF(Data!C348="","",Data!C348)</f>
        <v/>
      </c>
    </row>
    <row r="349" spans="1:4">
      <c r="A349" s="2" t="str">
        <f>IF(Data!A349="","",+A348+1)</f>
        <v/>
      </c>
      <c r="B349" s="1" t="str">
        <f>IF(Data!A349="","",Data!A349*2)</f>
        <v/>
      </c>
      <c r="C349" s="1" t="str">
        <f>IF(Data!B349="","",Data!B349)</f>
        <v/>
      </c>
      <c r="D349" s="1" t="str">
        <f>IF(Data!C349="","",Data!C349)</f>
        <v/>
      </c>
    </row>
    <row r="350" spans="1:4">
      <c r="A350" s="2" t="str">
        <f>IF(Data!A350="","",+A349+1)</f>
        <v/>
      </c>
      <c r="B350" s="1" t="str">
        <f>IF(Data!A350="","",Data!A350*2)</f>
        <v/>
      </c>
      <c r="C350" s="1" t="str">
        <f>IF(Data!B350="","",Data!B350)</f>
        <v/>
      </c>
      <c r="D350" s="1" t="str">
        <f>IF(Data!C350="","",Data!C350)</f>
        <v/>
      </c>
    </row>
    <row r="351" spans="1:4">
      <c r="A351" s="2" t="str">
        <f>IF(Data!A351="","",+A350+1)</f>
        <v/>
      </c>
      <c r="B351" s="1" t="str">
        <f>IF(Data!A351="","",Data!A351*2)</f>
        <v/>
      </c>
      <c r="C351" s="1" t="str">
        <f>IF(Data!B351="","",Data!B351)</f>
        <v/>
      </c>
      <c r="D351" s="1" t="str">
        <f>IF(Data!C351="","",Data!C351)</f>
        <v/>
      </c>
    </row>
    <row r="352" spans="1:4">
      <c r="A352" s="2" t="str">
        <f>IF(Data!A352="","",+A351+1)</f>
        <v/>
      </c>
      <c r="B352" s="1" t="str">
        <f>IF(Data!A352="","",Data!A352*2)</f>
        <v/>
      </c>
      <c r="C352" s="1" t="str">
        <f>IF(Data!B352="","",Data!B352)</f>
        <v/>
      </c>
      <c r="D352" s="1" t="str">
        <f>IF(Data!C352="","",Data!C352)</f>
        <v/>
      </c>
    </row>
    <row r="353" spans="1:4">
      <c r="A353" s="2" t="str">
        <f>IF(Data!A353="","",+A352+1)</f>
        <v/>
      </c>
      <c r="B353" s="1" t="str">
        <f>IF(Data!A353="","",Data!A353*2)</f>
        <v/>
      </c>
      <c r="C353" s="1" t="str">
        <f>IF(Data!B353="","",Data!B353)</f>
        <v/>
      </c>
      <c r="D353" s="1" t="str">
        <f>IF(Data!C353="","",Data!C353)</f>
        <v/>
      </c>
    </row>
    <row r="354" spans="1:4">
      <c r="A354" s="2" t="str">
        <f>IF(Data!A354="","",+A353+1)</f>
        <v/>
      </c>
      <c r="B354" s="1" t="str">
        <f>IF(Data!A354="","",Data!A354*2)</f>
        <v/>
      </c>
      <c r="C354" s="1" t="str">
        <f>IF(Data!B354="","",Data!B354)</f>
        <v/>
      </c>
      <c r="D354" s="1" t="str">
        <f>IF(Data!C354="","",Data!C354)</f>
        <v/>
      </c>
    </row>
    <row r="355" spans="1:4">
      <c r="A355" s="2" t="str">
        <f>IF(Data!A355="","",+A354+1)</f>
        <v/>
      </c>
      <c r="B355" s="1" t="str">
        <f>IF(Data!A355="","",Data!A355*2)</f>
        <v/>
      </c>
      <c r="C355" s="1" t="str">
        <f>IF(Data!B355="","",Data!B355)</f>
        <v/>
      </c>
      <c r="D355" s="1" t="str">
        <f>IF(Data!C355="","",Data!C355)</f>
        <v/>
      </c>
    </row>
    <row r="356" spans="1:4">
      <c r="A356" s="2" t="str">
        <f>IF(Data!A356="","",+A355+1)</f>
        <v/>
      </c>
      <c r="B356" s="1" t="str">
        <f>IF(Data!A356="","",Data!A356*2)</f>
        <v/>
      </c>
      <c r="C356" s="1" t="str">
        <f>IF(Data!B356="","",Data!B356)</f>
        <v/>
      </c>
      <c r="D356" s="1" t="str">
        <f>IF(Data!C356="","",Data!C356)</f>
        <v/>
      </c>
    </row>
    <row r="357" spans="1:4">
      <c r="A357" s="2" t="str">
        <f>IF(Data!A357="","",+A356+1)</f>
        <v/>
      </c>
      <c r="B357" s="1" t="str">
        <f>IF(Data!A357="","",Data!A357*2)</f>
        <v/>
      </c>
      <c r="C357" s="1" t="str">
        <f>IF(Data!B357="","",Data!B357)</f>
        <v/>
      </c>
      <c r="D357" s="1" t="str">
        <f>IF(Data!C357="","",Data!C357)</f>
        <v/>
      </c>
    </row>
    <row r="358" spans="1:4">
      <c r="A358" s="2" t="str">
        <f>IF(Data!A358="","",+A357+1)</f>
        <v/>
      </c>
      <c r="B358" s="1" t="str">
        <f>IF(Data!A358="","",Data!A358*2)</f>
        <v/>
      </c>
      <c r="C358" s="1" t="str">
        <f>IF(Data!B358="","",Data!B358)</f>
        <v/>
      </c>
      <c r="D358" s="1" t="str">
        <f>IF(Data!C358="","",Data!C358)</f>
        <v/>
      </c>
    </row>
    <row r="359" spans="1:4">
      <c r="A359" s="2" t="str">
        <f>IF(Data!A359="","",+A358+1)</f>
        <v/>
      </c>
      <c r="B359" s="1" t="str">
        <f>IF(Data!A359="","",Data!A359*2)</f>
        <v/>
      </c>
      <c r="C359" s="1" t="str">
        <f>IF(Data!B359="","",Data!B359)</f>
        <v/>
      </c>
      <c r="D359" s="1" t="str">
        <f>IF(Data!C359="","",Data!C359)</f>
        <v/>
      </c>
    </row>
    <row r="360" spans="1:4">
      <c r="A360" s="2" t="str">
        <f>IF(Data!A360="","",+A359+1)</f>
        <v/>
      </c>
      <c r="B360" s="1" t="str">
        <f>IF(Data!A360="","",Data!A360*2)</f>
        <v/>
      </c>
      <c r="C360" s="1" t="str">
        <f>IF(Data!B360="","",Data!B360)</f>
        <v/>
      </c>
      <c r="D360" s="1" t="str">
        <f>IF(Data!C360="","",Data!C360)</f>
        <v/>
      </c>
    </row>
    <row r="361" spans="1:4">
      <c r="A361" s="2" t="str">
        <f>IF(Data!A361="","",+A360+1)</f>
        <v/>
      </c>
      <c r="B361" s="1" t="str">
        <f>IF(Data!A361="","",Data!A361*2)</f>
        <v/>
      </c>
      <c r="C361" s="1" t="str">
        <f>IF(Data!B361="","",Data!B361)</f>
        <v/>
      </c>
      <c r="D361" s="1" t="str">
        <f>IF(Data!C361="","",Data!C361)</f>
        <v/>
      </c>
    </row>
    <row r="362" spans="1:4">
      <c r="A362" s="2" t="str">
        <f>IF(Data!A362="","",+A361+1)</f>
        <v/>
      </c>
      <c r="B362" s="1" t="str">
        <f>IF(Data!A362="","",Data!A362*2)</f>
        <v/>
      </c>
      <c r="C362" s="1" t="str">
        <f>IF(Data!B362="","",Data!B362)</f>
        <v/>
      </c>
      <c r="D362" s="1" t="str">
        <f>IF(Data!C362="","",Data!C362)</f>
        <v/>
      </c>
    </row>
    <row r="363" spans="1:4">
      <c r="A363" s="2" t="str">
        <f>IF(Data!A363="","",+A362+1)</f>
        <v/>
      </c>
      <c r="B363" s="1" t="str">
        <f>IF(Data!A363="","",Data!A363*2)</f>
        <v/>
      </c>
      <c r="C363" s="1" t="str">
        <f>IF(Data!B363="","",Data!B363)</f>
        <v/>
      </c>
      <c r="D363" s="1" t="str">
        <f>IF(Data!C363="","",Data!C363)</f>
        <v/>
      </c>
    </row>
    <row r="364" spans="1:4">
      <c r="A364" s="2" t="str">
        <f>IF(Data!A364="","",+A363+1)</f>
        <v/>
      </c>
      <c r="B364" s="1" t="str">
        <f>IF(Data!A364="","",Data!A364*2)</f>
        <v/>
      </c>
      <c r="C364" s="1" t="str">
        <f>IF(Data!B364="","",Data!B364)</f>
        <v/>
      </c>
      <c r="D364" s="1" t="str">
        <f>IF(Data!C364="","",Data!C364)</f>
        <v/>
      </c>
    </row>
    <row r="365" spans="1:4">
      <c r="A365" s="2" t="str">
        <f>IF(Data!A365="","",+A364+1)</f>
        <v/>
      </c>
      <c r="B365" s="1" t="str">
        <f>IF(Data!A365="","",Data!A365*2)</f>
        <v/>
      </c>
      <c r="C365" s="1" t="str">
        <f>IF(Data!B365="","",Data!B365)</f>
        <v/>
      </c>
      <c r="D365" s="1" t="str">
        <f>IF(Data!C365="","",Data!C365)</f>
        <v/>
      </c>
    </row>
    <row r="366" spans="1:4">
      <c r="A366" s="2" t="str">
        <f>IF(Data!A366="","",+A365+1)</f>
        <v/>
      </c>
      <c r="B366" s="1" t="str">
        <f>IF(Data!A366="","",Data!A366*2)</f>
        <v/>
      </c>
      <c r="C366" s="1" t="str">
        <f>IF(Data!B366="","",Data!B366)</f>
        <v/>
      </c>
      <c r="D366" s="1" t="str">
        <f>IF(Data!C366="","",Data!C366)</f>
        <v/>
      </c>
    </row>
    <row r="367" spans="1:4">
      <c r="A367" s="2" t="str">
        <f>IF(Data!A367="","",+A366+1)</f>
        <v/>
      </c>
      <c r="B367" s="1" t="str">
        <f>IF(Data!A367="","",Data!A367*2)</f>
        <v/>
      </c>
      <c r="C367" s="1" t="str">
        <f>IF(Data!B367="","",Data!B367)</f>
        <v/>
      </c>
      <c r="D367" s="1" t="str">
        <f>IF(Data!C367="","",Data!C367)</f>
        <v/>
      </c>
    </row>
    <row r="368" spans="1:4">
      <c r="A368" s="2" t="str">
        <f>IF(Data!A368="","",+A367+1)</f>
        <v/>
      </c>
      <c r="B368" s="1" t="str">
        <f>IF(Data!A368="","",Data!A368*2)</f>
        <v/>
      </c>
      <c r="C368" s="1" t="str">
        <f>IF(Data!B368="","",Data!B368)</f>
        <v/>
      </c>
      <c r="D368" s="1" t="str">
        <f>IF(Data!C368="","",Data!C368)</f>
        <v/>
      </c>
    </row>
    <row r="369" spans="1:4">
      <c r="A369" s="2" t="str">
        <f>IF(Data!A369="","",+A368+1)</f>
        <v/>
      </c>
      <c r="B369" s="1" t="str">
        <f>IF(Data!A369="","",Data!A369*2)</f>
        <v/>
      </c>
      <c r="C369" s="1" t="str">
        <f>IF(Data!B369="","",Data!B369)</f>
        <v/>
      </c>
      <c r="D369" s="1" t="str">
        <f>IF(Data!C369="","",Data!C369)</f>
        <v/>
      </c>
    </row>
    <row r="370" spans="1:4">
      <c r="A370" s="2" t="str">
        <f>IF(Data!A370="","",+A369+1)</f>
        <v/>
      </c>
      <c r="B370" s="1" t="str">
        <f>IF(Data!A370="","",Data!A370*2)</f>
        <v/>
      </c>
      <c r="C370" s="1" t="str">
        <f>IF(Data!B370="","",Data!B370)</f>
        <v/>
      </c>
      <c r="D370" s="1" t="str">
        <f>IF(Data!C370="","",Data!C370)</f>
        <v/>
      </c>
    </row>
    <row r="371" spans="1:4">
      <c r="A371" s="2" t="str">
        <f>IF(Data!A371="","",+A370+1)</f>
        <v/>
      </c>
      <c r="B371" s="1" t="str">
        <f>IF(Data!A371="","",Data!A371*2)</f>
        <v/>
      </c>
      <c r="C371" s="1" t="str">
        <f>IF(Data!B371="","",Data!B371)</f>
        <v/>
      </c>
      <c r="D371" s="1" t="str">
        <f>IF(Data!C371="","",Data!C371)</f>
        <v/>
      </c>
    </row>
    <row r="372" spans="1:4">
      <c r="A372" s="2" t="str">
        <f>IF(Data!A372="","",+A371+1)</f>
        <v/>
      </c>
      <c r="B372" s="1" t="str">
        <f>IF(Data!A372="","",Data!A372*2)</f>
        <v/>
      </c>
      <c r="C372" s="1" t="str">
        <f>IF(Data!B372="","",Data!B372)</f>
        <v/>
      </c>
      <c r="D372" s="1" t="str">
        <f>IF(Data!C372="","",Data!C372)</f>
        <v/>
      </c>
    </row>
    <row r="373" spans="1:4">
      <c r="A373" s="2" t="str">
        <f>IF(Data!A373="","",+A372+1)</f>
        <v/>
      </c>
      <c r="B373" s="1" t="str">
        <f>IF(Data!A373="","",Data!A373*2)</f>
        <v/>
      </c>
      <c r="C373" s="1" t="str">
        <f>IF(Data!B373="","",Data!B373)</f>
        <v/>
      </c>
      <c r="D373" s="1" t="str">
        <f>IF(Data!C373="","",Data!C373)</f>
        <v/>
      </c>
    </row>
    <row r="374" spans="1:4">
      <c r="A374" s="2" t="str">
        <f>IF(Data!A374="","",+A373+1)</f>
        <v/>
      </c>
      <c r="B374" s="1" t="str">
        <f>IF(Data!A374="","",Data!A374*2)</f>
        <v/>
      </c>
      <c r="C374" s="1" t="str">
        <f>IF(Data!B374="","",Data!B374)</f>
        <v/>
      </c>
      <c r="D374" s="1" t="str">
        <f>IF(Data!C374="","",Data!C374)</f>
        <v/>
      </c>
    </row>
    <row r="375" spans="1:4">
      <c r="A375" s="2" t="str">
        <f>IF(Data!A375="","",+A374+1)</f>
        <v/>
      </c>
      <c r="B375" s="1" t="str">
        <f>IF(Data!A375="","",Data!A375*2)</f>
        <v/>
      </c>
      <c r="C375" s="1" t="str">
        <f>IF(Data!B375="","",Data!B375)</f>
        <v/>
      </c>
      <c r="D375" s="1" t="str">
        <f>IF(Data!C375="","",Data!C375)</f>
        <v/>
      </c>
    </row>
    <row r="376" spans="1:4">
      <c r="A376" s="2" t="str">
        <f>IF(Data!A376="","",+A375+1)</f>
        <v/>
      </c>
      <c r="B376" s="1" t="str">
        <f>IF(Data!A376="","",Data!A376*2)</f>
        <v/>
      </c>
      <c r="C376" s="1" t="str">
        <f>IF(Data!B376="","",Data!B376)</f>
        <v/>
      </c>
      <c r="D376" s="1" t="str">
        <f>IF(Data!C376="","",Data!C376)</f>
        <v/>
      </c>
    </row>
    <row r="377" spans="1:4">
      <c r="A377" s="2" t="str">
        <f>IF(Data!A377="","",+A376+1)</f>
        <v/>
      </c>
      <c r="B377" s="1" t="str">
        <f>IF(Data!A377="","",Data!A377*2)</f>
        <v/>
      </c>
      <c r="C377" s="1" t="str">
        <f>IF(Data!B377="","",Data!B377)</f>
        <v/>
      </c>
      <c r="D377" s="1" t="str">
        <f>IF(Data!C377="","",Data!C377)</f>
        <v/>
      </c>
    </row>
    <row r="378" spans="1:4">
      <c r="A378" s="2" t="str">
        <f>IF(Data!A378="","",+A377+1)</f>
        <v/>
      </c>
      <c r="B378" s="1" t="str">
        <f>IF(Data!A378="","",Data!A378*2)</f>
        <v/>
      </c>
      <c r="C378" s="1" t="str">
        <f>IF(Data!B378="","",Data!B378)</f>
        <v/>
      </c>
      <c r="D378" s="1" t="str">
        <f>IF(Data!C378="","",Data!C378)</f>
        <v/>
      </c>
    </row>
    <row r="379" spans="1:4">
      <c r="A379" s="2" t="str">
        <f>IF(Data!A379="","",+A378+1)</f>
        <v/>
      </c>
      <c r="B379" s="1" t="str">
        <f>IF(Data!A379="","",Data!A379*2)</f>
        <v/>
      </c>
      <c r="C379" s="1" t="str">
        <f>IF(Data!B379="","",Data!B379)</f>
        <v/>
      </c>
      <c r="D379" s="1" t="str">
        <f>IF(Data!C379="","",Data!C379)</f>
        <v/>
      </c>
    </row>
    <row r="380" spans="1:4">
      <c r="A380" s="2" t="str">
        <f>IF(Data!A380="","",+A379+1)</f>
        <v/>
      </c>
      <c r="B380" s="1" t="str">
        <f>IF(Data!A380="","",Data!A380*2)</f>
        <v/>
      </c>
      <c r="C380" s="1" t="str">
        <f>IF(Data!B380="","",Data!B380)</f>
        <v/>
      </c>
      <c r="D380" s="1" t="str">
        <f>IF(Data!C380="","",Data!C380)</f>
        <v/>
      </c>
    </row>
    <row r="381" spans="1:4">
      <c r="A381" s="2" t="str">
        <f>IF(Data!A381="","",+A380+1)</f>
        <v/>
      </c>
      <c r="B381" s="1" t="str">
        <f>IF(Data!A381="","",Data!A381*2)</f>
        <v/>
      </c>
      <c r="C381" s="1" t="str">
        <f>IF(Data!B381="","",Data!B381)</f>
        <v/>
      </c>
      <c r="D381" s="1" t="str">
        <f>IF(Data!C381="","",Data!C381)</f>
        <v/>
      </c>
    </row>
    <row r="382" spans="1:4">
      <c r="A382" s="2" t="str">
        <f>IF(Data!A382="","",+A381+1)</f>
        <v/>
      </c>
      <c r="B382" s="1" t="str">
        <f>IF(Data!A382="","",Data!A382*2)</f>
        <v/>
      </c>
      <c r="C382" s="1" t="str">
        <f>IF(Data!B382="","",Data!B382)</f>
        <v/>
      </c>
      <c r="D382" s="1" t="str">
        <f>IF(Data!C382="","",Data!C382)</f>
        <v/>
      </c>
    </row>
    <row r="383" spans="1:4">
      <c r="A383" s="2" t="str">
        <f>IF(Data!A383="","",+A382+1)</f>
        <v/>
      </c>
      <c r="B383" s="1" t="str">
        <f>IF(Data!A383="","",Data!A383*2)</f>
        <v/>
      </c>
      <c r="C383" s="1" t="str">
        <f>IF(Data!B383="","",Data!B383)</f>
        <v/>
      </c>
      <c r="D383" s="1" t="str">
        <f>IF(Data!C383="","",Data!C383)</f>
        <v/>
      </c>
    </row>
    <row r="384" spans="1:4">
      <c r="A384" s="2" t="str">
        <f>IF(Data!A384="","",+A383+1)</f>
        <v/>
      </c>
      <c r="B384" s="1" t="str">
        <f>IF(Data!A384="","",Data!A384*2)</f>
        <v/>
      </c>
      <c r="C384" s="1" t="str">
        <f>IF(Data!B384="","",Data!B384)</f>
        <v/>
      </c>
      <c r="D384" s="1" t="str">
        <f>IF(Data!C384="","",Data!C384)</f>
        <v/>
      </c>
    </row>
    <row r="385" spans="1:4">
      <c r="A385" s="2" t="str">
        <f>IF(Data!A385="","",+A384+1)</f>
        <v/>
      </c>
      <c r="B385" s="1" t="str">
        <f>IF(Data!A385="","",Data!A385*2)</f>
        <v/>
      </c>
      <c r="C385" s="1" t="str">
        <f>IF(Data!B385="","",Data!B385)</f>
        <v/>
      </c>
      <c r="D385" s="1" t="str">
        <f>IF(Data!C385="","",Data!C385)</f>
        <v/>
      </c>
    </row>
    <row r="386" spans="1:4">
      <c r="A386" s="2" t="str">
        <f>IF(Data!A386="","",+A385+1)</f>
        <v/>
      </c>
      <c r="B386" s="1" t="str">
        <f>IF(Data!A386="","",Data!A386*2)</f>
        <v/>
      </c>
      <c r="C386" s="1" t="str">
        <f>IF(Data!B386="","",Data!B386)</f>
        <v/>
      </c>
      <c r="D386" s="1" t="str">
        <f>IF(Data!C386="","",Data!C386)</f>
        <v/>
      </c>
    </row>
    <row r="387" spans="1:4">
      <c r="A387" s="2" t="str">
        <f>IF(Data!A387="","",+A386+1)</f>
        <v/>
      </c>
      <c r="B387" s="1" t="str">
        <f>IF(Data!A387="","",Data!A387*2)</f>
        <v/>
      </c>
      <c r="C387" s="1" t="str">
        <f>IF(Data!B387="","",Data!B387)</f>
        <v/>
      </c>
      <c r="D387" s="1" t="str">
        <f>IF(Data!C387="","",Data!C387)</f>
        <v/>
      </c>
    </row>
    <row r="388" spans="1:4">
      <c r="A388" s="2" t="str">
        <f>IF(Data!A388="","",+A387+1)</f>
        <v/>
      </c>
      <c r="B388" s="1" t="str">
        <f>IF(Data!A388="","",Data!A388*2)</f>
        <v/>
      </c>
      <c r="C388" s="1" t="str">
        <f>IF(Data!B388="","",Data!B388)</f>
        <v/>
      </c>
      <c r="D388" s="1" t="str">
        <f>IF(Data!C388="","",Data!C388)</f>
        <v/>
      </c>
    </row>
    <row r="389" spans="1:4">
      <c r="A389" s="2" t="str">
        <f>IF(Data!A389="","",+A388+1)</f>
        <v/>
      </c>
      <c r="B389" s="1" t="str">
        <f>IF(Data!A389="","",Data!A389*2)</f>
        <v/>
      </c>
      <c r="C389" s="1" t="str">
        <f>IF(Data!B389="","",Data!B389)</f>
        <v/>
      </c>
      <c r="D389" s="1" t="str">
        <f>IF(Data!C389="","",Data!C389)</f>
        <v/>
      </c>
    </row>
    <row r="390" spans="1:4">
      <c r="A390" s="2" t="str">
        <f>IF(Data!A390="","",+A389+1)</f>
        <v/>
      </c>
      <c r="B390" s="1" t="str">
        <f>IF(Data!A390="","",Data!A390*2)</f>
        <v/>
      </c>
      <c r="C390" s="1" t="str">
        <f>IF(Data!B390="","",Data!B390)</f>
        <v/>
      </c>
      <c r="D390" s="1" t="str">
        <f>IF(Data!C390="","",Data!C390)</f>
        <v/>
      </c>
    </row>
    <row r="391" spans="1:4">
      <c r="A391" s="2" t="str">
        <f>IF(Data!A391="","",+A390+1)</f>
        <v/>
      </c>
      <c r="B391" s="1" t="str">
        <f>IF(Data!A391="","",Data!A391*2)</f>
        <v/>
      </c>
      <c r="C391" s="1" t="str">
        <f>IF(Data!B391="","",Data!B391)</f>
        <v/>
      </c>
      <c r="D391" s="1" t="str">
        <f>IF(Data!C391="","",Data!C391)</f>
        <v/>
      </c>
    </row>
    <row r="392" spans="1:4">
      <c r="A392" s="2" t="str">
        <f>IF(Data!A392="","",+A391+1)</f>
        <v/>
      </c>
      <c r="B392" s="1" t="str">
        <f>IF(Data!A392="","",Data!A392*2)</f>
        <v/>
      </c>
      <c r="C392" s="1" t="str">
        <f>IF(Data!B392="","",Data!B392)</f>
        <v/>
      </c>
      <c r="D392" s="1" t="str">
        <f>IF(Data!C392="","",Data!C392)</f>
        <v/>
      </c>
    </row>
    <row r="393" spans="1:4">
      <c r="A393" s="2" t="str">
        <f>IF(Data!A393="","",+A392+1)</f>
        <v/>
      </c>
      <c r="B393" s="1" t="str">
        <f>IF(Data!A393="","",Data!A393*2)</f>
        <v/>
      </c>
      <c r="C393" s="1" t="str">
        <f>IF(Data!B393="","",Data!B393)</f>
        <v/>
      </c>
      <c r="D393" s="1" t="str">
        <f>IF(Data!C393="","",Data!C393)</f>
        <v/>
      </c>
    </row>
    <row r="394" spans="1:4">
      <c r="A394" s="2" t="str">
        <f>IF(Data!A394="","",+A393+1)</f>
        <v/>
      </c>
      <c r="B394" s="1" t="str">
        <f>IF(Data!A394="","",Data!A394*2)</f>
        <v/>
      </c>
      <c r="C394" s="1" t="str">
        <f>IF(Data!B394="","",Data!B394)</f>
        <v/>
      </c>
      <c r="D394" s="1" t="str">
        <f>IF(Data!C394="","",Data!C394)</f>
        <v/>
      </c>
    </row>
    <row r="395" spans="1:4">
      <c r="A395" s="2" t="str">
        <f>IF(Data!A395="","",+A394+1)</f>
        <v/>
      </c>
      <c r="B395" s="1" t="str">
        <f>IF(Data!A395="","",Data!A395*2)</f>
        <v/>
      </c>
      <c r="C395" s="1" t="str">
        <f>IF(Data!B395="","",Data!B395)</f>
        <v/>
      </c>
      <c r="D395" s="1" t="str">
        <f>IF(Data!C395="","",Data!C395)</f>
        <v/>
      </c>
    </row>
    <row r="396" spans="1:4">
      <c r="A396" s="2" t="str">
        <f>IF(Data!A396="","",+A395+1)</f>
        <v/>
      </c>
      <c r="B396" s="1" t="str">
        <f>IF(Data!A396="","",Data!A396*2)</f>
        <v/>
      </c>
      <c r="C396" s="1" t="str">
        <f>IF(Data!B396="","",Data!B396)</f>
        <v/>
      </c>
      <c r="D396" s="1" t="str">
        <f>IF(Data!C396="","",Data!C396)</f>
        <v/>
      </c>
    </row>
    <row r="397" spans="1:4">
      <c r="A397" s="2" t="str">
        <f>IF(Data!A397="","",+A396+1)</f>
        <v/>
      </c>
      <c r="B397" s="1" t="str">
        <f>IF(Data!A397="","",Data!A397*2)</f>
        <v/>
      </c>
      <c r="C397" s="1" t="str">
        <f>IF(Data!B397="","",Data!B397)</f>
        <v/>
      </c>
      <c r="D397" s="1" t="str">
        <f>IF(Data!C397="","",Data!C397)</f>
        <v/>
      </c>
    </row>
    <row r="398" spans="1:4">
      <c r="A398" s="2" t="str">
        <f>IF(Data!A398="","",+A397+1)</f>
        <v/>
      </c>
      <c r="B398" s="1" t="str">
        <f>IF(Data!A398="","",Data!A398*2)</f>
        <v/>
      </c>
      <c r="C398" s="1" t="str">
        <f>IF(Data!B398="","",Data!B398)</f>
        <v/>
      </c>
      <c r="D398" s="1" t="str">
        <f>IF(Data!C398="","",Data!C398)</f>
        <v/>
      </c>
    </row>
    <row r="399" spans="1:4">
      <c r="A399" s="2" t="str">
        <f>IF(Data!A399="","",+A398+1)</f>
        <v/>
      </c>
      <c r="B399" s="1" t="str">
        <f>IF(Data!A399="","",Data!A399*2)</f>
        <v/>
      </c>
      <c r="C399" s="1" t="str">
        <f>IF(Data!B399="","",Data!B399)</f>
        <v/>
      </c>
      <c r="D399" s="1" t="str">
        <f>IF(Data!C399="","",Data!C399)</f>
        <v/>
      </c>
    </row>
    <row r="400" spans="1:4">
      <c r="A400" s="2" t="str">
        <f>IF(Data!A400="","",+A399+1)</f>
        <v/>
      </c>
      <c r="B400" s="1" t="str">
        <f>IF(Data!A400="","",Data!A400*2)</f>
        <v/>
      </c>
      <c r="C400" s="1" t="str">
        <f>IF(Data!B400="","",Data!B400)</f>
        <v/>
      </c>
      <c r="D400" s="1" t="str">
        <f>IF(Data!C400="","",Data!C400)</f>
        <v/>
      </c>
    </row>
    <row r="401" spans="1:4">
      <c r="A401" s="2" t="str">
        <f>IF(Data!A401="","",+A400+1)</f>
        <v/>
      </c>
      <c r="B401" s="1" t="str">
        <f>IF(Data!A401="","",Data!A401*2)</f>
        <v/>
      </c>
      <c r="C401" s="1" t="str">
        <f>IF(Data!B401="","",Data!B401)</f>
        <v/>
      </c>
      <c r="D401" s="1" t="str">
        <f>IF(Data!C401="","",Data!C401)</f>
        <v/>
      </c>
    </row>
    <row r="402" spans="1:4">
      <c r="A402" s="2" t="str">
        <f>IF(Data!A402="","",+A401+1)</f>
        <v/>
      </c>
      <c r="B402" s="1" t="str">
        <f>IF(Data!A402="","",Data!A402*2)</f>
        <v/>
      </c>
      <c r="C402" s="1" t="str">
        <f>IF(Data!B402="","",Data!B402)</f>
        <v/>
      </c>
      <c r="D402" s="1" t="str">
        <f>IF(Data!C402="","",Data!C402)</f>
        <v/>
      </c>
    </row>
    <row r="403" spans="1:4">
      <c r="A403" s="2" t="str">
        <f>IF(Data!A403="","",+A402+1)</f>
        <v/>
      </c>
      <c r="B403" s="1" t="str">
        <f>IF(Data!A403="","",Data!A403*2)</f>
        <v/>
      </c>
      <c r="C403" s="1" t="str">
        <f>IF(Data!B403="","",Data!B403)</f>
        <v/>
      </c>
      <c r="D403" s="1" t="str">
        <f>IF(Data!C403="","",Data!C403)</f>
        <v/>
      </c>
    </row>
    <row r="404" spans="1:4">
      <c r="A404" s="2" t="str">
        <f>IF(Data!A404="","",+A403+1)</f>
        <v/>
      </c>
      <c r="B404" s="1" t="str">
        <f>IF(Data!A404="","",Data!A404*2)</f>
        <v/>
      </c>
      <c r="C404" s="1" t="str">
        <f>IF(Data!B404="","",Data!B404)</f>
        <v/>
      </c>
      <c r="D404" s="1" t="str">
        <f>IF(Data!C404="","",Data!C404)</f>
        <v/>
      </c>
    </row>
    <row r="405" spans="1:4">
      <c r="A405" s="2" t="str">
        <f>IF(Data!A405="","",+A404+1)</f>
        <v/>
      </c>
      <c r="B405" s="1" t="str">
        <f>IF(Data!A405="","",Data!A405*2)</f>
        <v/>
      </c>
      <c r="C405" s="1" t="str">
        <f>IF(Data!B405="","",Data!B405)</f>
        <v/>
      </c>
      <c r="D405" s="1" t="str">
        <f>IF(Data!C405="","",Data!C405)</f>
        <v/>
      </c>
    </row>
    <row r="406" spans="1:4">
      <c r="A406" s="2" t="str">
        <f>IF(Data!A406="","",+A405+1)</f>
        <v/>
      </c>
      <c r="B406" s="1" t="str">
        <f>IF(Data!A406="","",Data!A406*2)</f>
        <v/>
      </c>
      <c r="C406" s="1" t="str">
        <f>IF(Data!B406="","",Data!B406)</f>
        <v/>
      </c>
      <c r="D406" s="1" t="str">
        <f>IF(Data!C406="","",Data!C406)</f>
        <v/>
      </c>
    </row>
    <row r="407" spans="1:4">
      <c r="A407" s="2" t="str">
        <f>IF(Data!A407="","",+A406+1)</f>
        <v/>
      </c>
      <c r="B407" s="1" t="str">
        <f>IF(Data!A407="","",Data!A407*2)</f>
        <v/>
      </c>
      <c r="C407" s="1" t="str">
        <f>IF(Data!B407="","",Data!B407)</f>
        <v/>
      </c>
      <c r="D407" s="1" t="str">
        <f>IF(Data!C407="","",Data!C407)</f>
        <v/>
      </c>
    </row>
    <row r="408" spans="1:4">
      <c r="A408" s="2" t="str">
        <f>IF(Data!A408="","",+A407+1)</f>
        <v/>
      </c>
      <c r="B408" s="1" t="str">
        <f>IF(Data!A408="","",Data!A408*2)</f>
        <v/>
      </c>
      <c r="C408" s="1" t="str">
        <f>IF(Data!B408="","",Data!B408)</f>
        <v/>
      </c>
      <c r="D408" s="1" t="str">
        <f>IF(Data!C408="","",Data!C408)</f>
        <v/>
      </c>
    </row>
    <row r="409" spans="1:4">
      <c r="A409" s="2" t="str">
        <f>IF(Data!A409="","",+A408+1)</f>
        <v/>
      </c>
      <c r="B409" s="1" t="str">
        <f>IF(Data!A409="","",Data!A409*2)</f>
        <v/>
      </c>
      <c r="C409" s="1" t="str">
        <f>IF(Data!B409="","",Data!B409)</f>
        <v/>
      </c>
      <c r="D409" s="1" t="str">
        <f>IF(Data!C409="","",Data!C409)</f>
        <v/>
      </c>
    </row>
    <row r="410" spans="1:4">
      <c r="A410" s="2" t="str">
        <f>IF(Data!A410="","",+A409+1)</f>
        <v/>
      </c>
      <c r="B410" s="1" t="str">
        <f>IF(Data!A410="","",Data!A410*2)</f>
        <v/>
      </c>
      <c r="C410" s="1" t="str">
        <f>IF(Data!B410="","",Data!B410)</f>
        <v/>
      </c>
      <c r="D410" s="1" t="str">
        <f>IF(Data!C410="","",Data!C410)</f>
        <v/>
      </c>
    </row>
    <row r="411" spans="1:4">
      <c r="A411" s="2" t="str">
        <f>IF(Data!A411="","",+A410+1)</f>
        <v/>
      </c>
      <c r="B411" s="1" t="str">
        <f>IF(Data!A411="","",Data!A411*2)</f>
        <v/>
      </c>
      <c r="C411" s="1" t="str">
        <f>IF(Data!B411="","",Data!B411)</f>
        <v/>
      </c>
      <c r="D411" s="1" t="str">
        <f>IF(Data!C411="","",Data!C411)</f>
        <v/>
      </c>
    </row>
    <row r="412" spans="1:4">
      <c r="A412" s="2" t="str">
        <f>IF(Data!A412="","",+A411+1)</f>
        <v/>
      </c>
      <c r="B412" s="1" t="str">
        <f>IF(Data!A412="","",Data!A412*2)</f>
        <v/>
      </c>
      <c r="C412" s="1" t="str">
        <f>IF(Data!B412="","",Data!B412)</f>
        <v/>
      </c>
      <c r="D412" s="1" t="str">
        <f>IF(Data!C412="","",Data!C412)</f>
        <v/>
      </c>
    </row>
    <row r="413" spans="1:4">
      <c r="A413" s="2" t="str">
        <f>IF(Data!A413="","",+A412+1)</f>
        <v/>
      </c>
      <c r="B413" s="1" t="str">
        <f>IF(Data!A413="","",Data!A413*2)</f>
        <v/>
      </c>
      <c r="C413" s="1" t="str">
        <f>IF(Data!B413="","",Data!B413)</f>
        <v/>
      </c>
      <c r="D413" s="1" t="str">
        <f>IF(Data!C413="","",Data!C413)</f>
        <v/>
      </c>
    </row>
    <row r="414" spans="1:4">
      <c r="A414" s="2" t="str">
        <f>IF(Data!A414="","",+A413+1)</f>
        <v/>
      </c>
      <c r="B414" s="1" t="str">
        <f>IF(Data!A414="","",Data!A414*2)</f>
        <v/>
      </c>
      <c r="C414" s="1" t="str">
        <f>IF(Data!B414="","",Data!B414)</f>
        <v/>
      </c>
      <c r="D414" s="1" t="str">
        <f>IF(Data!C414="","",Data!C414)</f>
        <v/>
      </c>
    </row>
    <row r="415" spans="1:4">
      <c r="A415" s="2" t="str">
        <f>IF(Data!A415="","",+A414+1)</f>
        <v/>
      </c>
      <c r="B415" s="1" t="str">
        <f>IF(Data!A415="","",Data!A415*2)</f>
        <v/>
      </c>
      <c r="C415" s="1" t="str">
        <f>IF(Data!B415="","",Data!B415)</f>
        <v/>
      </c>
      <c r="D415" s="1" t="str">
        <f>IF(Data!C415="","",Data!C415)</f>
        <v/>
      </c>
    </row>
    <row r="416" spans="1:4">
      <c r="A416" s="2" t="str">
        <f>IF(Data!A416="","",+A415+1)</f>
        <v/>
      </c>
      <c r="B416" s="1" t="str">
        <f>IF(Data!A416="","",Data!A416*2)</f>
        <v/>
      </c>
      <c r="C416" s="1" t="str">
        <f>IF(Data!B416="","",Data!B416)</f>
        <v/>
      </c>
      <c r="D416" s="1" t="str">
        <f>IF(Data!C416="","",Data!C416)</f>
        <v/>
      </c>
    </row>
    <row r="417" spans="1:4">
      <c r="A417" s="2" t="str">
        <f>IF(Data!A417="","",+A416+1)</f>
        <v/>
      </c>
      <c r="B417" s="1" t="str">
        <f>IF(Data!A417="","",Data!A417*2)</f>
        <v/>
      </c>
      <c r="C417" s="1" t="str">
        <f>IF(Data!B417="","",Data!B417)</f>
        <v/>
      </c>
      <c r="D417" s="1" t="str">
        <f>IF(Data!C417="","",Data!C417)</f>
        <v/>
      </c>
    </row>
    <row r="418" spans="1:4">
      <c r="A418" s="2" t="str">
        <f>IF(Data!A418="","",+A417+1)</f>
        <v/>
      </c>
      <c r="B418" s="1" t="str">
        <f>IF(Data!A418="","",Data!A418*2)</f>
        <v/>
      </c>
      <c r="C418" s="1" t="str">
        <f>IF(Data!B418="","",Data!B418)</f>
        <v/>
      </c>
      <c r="D418" s="1" t="str">
        <f>IF(Data!C418="","",Data!C418)</f>
        <v/>
      </c>
    </row>
    <row r="419" spans="1:4">
      <c r="A419" s="2" t="str">
        <f>IF(Data!A419="","",+A418+1)</f>
        <v/>
      </c>
      <c r="B419" s="1" t="str">
        <f>IF(Data!A419="","",Data!A419*2)</f>
        <v/>
      </c>
      <c r="C419" s="1" t="str">
        <f>IF(Data!B419="","",Data!B419)</f>
        <v/>
      </c>
      <c r="D419" s="1" t="str">
        <f>IF(Data!C419="","",Data!C419)</f>
        <v/>
      </c>
    </row>
    <row r="420" spans="1:4">
      <c r="A420" s="2" t="str">
        <f>IF(Data!A420="","",+A419+1)</f>
        <v/>
      </c>
      <c r="B420" s="1" t="str">
        <f>IF(Data!A420="","",Data!A420*2)</f>
        <v/>
      </c>
      <c r="C420" s="1" t="str">
        <f>IF(Data!B420="","",Data!B420)</f>
        <v/>
      </c>
      <c r="D420" s="1" t="str">
        <f>IF(Data!C420="","",Data!C420)</f>
        <v/>
      </c>
    </row>
    <row r="421" spans="1:4">
      <c r="A421" s="2" t="str">
        <f>IF(Data!A421="","",+A420+1)</f>
        <v/>
      </c>
      <c r="B421" s="1" t="str">
        <f>IF(Data!A421="","",Data!A421*2)</f>
        <v/>
      </c>
      <c r="C421" s="1" t="str">
        <f>IF(Data!B421="","",Data!B421)</f>
        <v/>
      </c>
      <c r="D421" s="1" t="str">
        <f>IF(Data!C421="","",Data!C421)</f>
        <v/>
      </c>
    </row>
    <row r="422" spans="1:4">
      <c r="A422" s="2" t="str">
        <f>IF(Data!A422="","",+A421+1)</f>
        <v/>
      </c>
      <c r="B422" s="1" t="str">
        <f>IF(Data!A422="","",Data!A422*2)</f>
        <v/>
      </c>
      <c r="C422" s="1" t="str">
        <f>IF(Data!B422="","",Data!B422)</f>
        <v/>
      </c>
      <c r="D422" s="1" t="str">
        <f>IF(Data!C422="","",Data!C422)</f>
        <v/>
      </c>
    </row>
    <row r="423" spans="1:4">
      <c r="A423" s="2" t="str">
        <f>IF(Data!A423="","",+A422+1)</f>
        <v/>
      </c>
      <c r="B423" s="1" t="str">
        <f>IF(Data!A423="","",Data!A423*2)</f>
        <v/>
      </c>
      <c r="C423" s="1" t="str">
        <f>IF(Data!B423="","",Data!B423)</f>
        <v/>
      </c>
      <c r="D423" s="1" t="str">
        <f>IF(Data!C423="","",Data!C423)</f>
        <v/>
      </c>
    </row>
    <row r="424" spans="1:4">
      <c r="A424" s="2" t="str">
        <f>IF(Data!A424="","",+A423+1)</f>
        <v/>
      </c>
      <c r="B424" s="1" t="str">
        <f>IF(Data!A424="","",Data!A424*2)</f>
        <v/>
      </c>
      <c r="C424" s="1" t="str">
        <f>IF(Data!B424="","",Data!B424)</f>
        <v/>
      </c>
      <c r="D424" s="1" t="str">
        <f>IF(Data!C424="","",Data!C424)</f>
        <v/>
      </c>
    </row>
    <row r="425" spans="1:4">
      <c r="A425" s="2" t="str">
        <f>IF(Data!A425="","",+A424+1)</f>
        <v/>
      </c>
      <c r="B425" s="1" t="str">
        <f>IF(Data!A425="","",Data!A425*2)</f>
        <v/>
      </c>
      <c r="C425" s="1" t="str">
        <f>IF(Data!B425="","",Data!B425)</f>
        <v/>
      </c>
      <c r="D425" s="1" t="str">
        <f>IF(Data!C425="","",Data!C425)</f>
        <v/>
      </c>
    </row>
    <row r="426" spans="1:4">
      <c r="A426" s="2" t="str">
        <f>IF(Data!A426="","",+A425+1)</f>
        <v/>
      </c>
      <c r="B426" s="1" t="str">
        <f>IF(Data!A426="","",Data!A426*2)</f>
        <v/>
      </c>
      <c r="C426" s="1" t="str">
        <f>IF(Data!B426="","",Data!B426)</f>
        <v/>
      </c>
      <c r="D426" s="1" t="str">
        <f>IF(Data!C426="","",Data!C426)</f>
        <v/>
      </c>
    </row>
    <row r="427" spans="1:4">
      <c r="A427" s="2" t="str">
        <f>IF(Data!A427="","",+A426+1)</f>
        <v/>
      </c>
      <c r="B427" s="1" t="str">
        <f>IF(Data!A427="","",Data!A427*2)</f>
        <v/>
      </c>
      <c r="C427" s="1" t="str">
        <f>IF(Data!B427="","",Data!B427)</f>
        <v/>
      </c>
      <c r="D427" s="1" t="str">
        <f>IF(Data!C427="","",Data!C427)</f>
        <v/>
      </c>
    </row>
    <row r="428" spans="1:4">
      <c r="A428" s="2" t="str">
        <f>IF(Data!A428="","",+A427+1)</f>
        <v/>
      </c>
      <c r="B428" s="1" t="str">
        <f>IF(Data!A428="","",Data!A428*2)</f>
        <v/>
      </c>
      <c r="C428" s="1" t="str">
        <f>IF(Data!B428="","",Data!B428)</f>
        <v/>
      </c>
      <c r="D428" s="1" t="str">
        <f>IF(Data!C428="","",Data!C428)</f>
        <v/>
      </c>
    </row>
    <row r="429" spans="1:4">
      <c r="A429" s="2" t="str">
        <f>IF(Data!A429="","",+A428+1)</f>
        <v/>
      </c>
      <c r="B429" s="1" t="str">
        <f>IF(Data!A429="","",Data!A429*2)</f>
        <v/>
      </c>
      <c r="C429" s="1" t="str">
        <f>IF(Data!B429="","",Data!B429)</f>
        <v/>
      </c>
      <c r="D429" s="1" t="str">
        <f>IF(Data!C429="","",Data!C429)</f>
        <v/>
      </c>
    </row>
    <row r="430" spans="1:4">
      <c r="A430" s="2" t="str">
        <f>IF(Data!A430="","",+A429+1)</f>
        <v/>
      </c>
      <c r="B430" s="1" t="str">
        <f>IF(Data!A430="","",Data!A430*2)</f>
        <v/>
      </c>
      <c r="C430" s="1" t="str">
        <f>IF(Data!B430="","",Data!B430)</f>
        <v/>
      </c>
      <c r="D430" s="1" t="str">
        <f>IF(Data!C430="","",Data!C430)</f>
        <v/>
      </c>
    </row>
    <row r="431" spans="1:4">
      <c r="A431" s="2" t="str">
        <f>IF(Data!A431="","",+A430+1)</f>
        <v/>
      </c>
      <c r="B431" s="1" t="str">
        <f>IF(Data!A431="","",Data!A431*2)</f>
        <v/>
      </c>
      <c r="C431" s="1" t="str">
        <f>IF(Data!B431="","",Data!B431)</f>
        <v/>
      </c>
      <c r="D431" s="1" t="str">
        <f>IF(Data!C431="","",Data!C431)</f>
        <v/>
      </c>
    </row>
    <row r="432" spans="1:4">
      <c r="A432" s="2" t="str">
        <f>IF(Data!A432="","",+A431+1)</f>
        <v/>
      </c>
      <c r="B432" s="1" t="str">
        <f>IF(Data!A432="","",Data!A432*2)</f>
        <v/>
      </c>
      <c r="C432" s="1" t="str">
        <f>IF(Data!B432="","",Data!B432)</f>
        <v/>
      </c>
      <c r="D432" s="1" t="str">
        <f>IF(Data!C432="","",Data!C432)</f>
        <v/>
      </c>
    </row>
    <row r="433" spans="1:4">
      <c r="A433" s="2" t="str">
        <f>IF(Data!A433="","",+A432+1)</f>
        <v/>
      </c>
      <c r="B433" s="1" t="str">
        <f>IF(Data!A433="","",Data!A433*2)</f>
        <v/>
      </c>
      <c r="C433" s="1" t="str">
        <f>IF(Data!B433="","",Data!B433)</f>
        <v/>
      </c>
      <c r="D433" s="1" t="str">
        <f>IF(Data!C433="","",Data!C433)</f>
        <v/>
      </c>
    </row>
    <row r="434" spans="1:4">
      <c r="A434" s="2" t="str">
        <f>IF(Data!A434="","",+A433+1)</f>
        <v/>
      </c>
      <c r="B434" s="1" t="str">
        <f>IF(Data!A434="","",Data!A434*2)</f>
        <v/>
      </c>
      <c r="C434" s="1" t="str">
        <f>IF(Data!B434="","",Data!B434)</f>
        <v/>
      </c>
      <c r="D434" s="1" t="str">
        <f>IF(Data!C434="","",Data!C434)</f>
        <v/>
      </c>
    </row>
    <row r="435" spans="1:4">
      <c r="A435" s="2" t="str">
        <f>IF(Data!A435="","",+A434+1)</f>
        <v/>
      </c>
      <c r="B435" s="1" t="str">
        <f>IF(Data!A435="","",Data!A435*2)</f>
        <v/>
      </c>
      <c r="C435" s="1" t="str">
        <f>IF(Data!B435="","",Data!B435)</f>
        <v/>
      </c>
      <c r="D435" s="1" t="str">
        <f>IF(Data!C435="","",Data!C435)</f>
        <v/>
      </c>
    </row>
    <row r="436" spans="1:4">
      <c r="A436" s="2" t="str">
        <f>IF(Data!A436="","",+A435+1)</f>
        <v/>
      </c>
      <c r="B436" s="1" t="str">
        <f>IF(Data!A436="","",Data!A436*2)</f>
        <v/>
      </c>
      <c r="C436" s="1" t="str">
        <f>IF(Data!B436="","",Data!B436)</f>
        <v/>
      </c>
      <c r="D436" s="1" t="str">
        <f>IF(Data!C436="","",Data!C436)</f>
        <v/>
      </c>
    </row>
    <row r="437" spans="1:4">
      <c r="A437" s="2" t="str">
        <f>IF(Data!A437="","",+A436+1)</f>
        <v/>
      </c>
      <c r="B437" s="1" t="str">
        <f>IF(Data!A437="","",Data!A437*2)</f>
        <v/>
      </c>
      <c r="C437" s="1" t="str">
        <f>IF(Data!B437="","",Data!B437)</f>
        <v/>
      </c>
      <c r="D437" s="1" t="str">
        <f>IF(Data!C437="","",Data!C437)</f>
        <v/>
      </c>
    </row>
    <row r="438" spans="1:4">
      <c r="A438" s="2" t="str">
        <f>IF(Data!A438="","",+A437+1)</f>
        <v/>
      </c>
      <c r="B438" s="1" t="str">
        <f>IF(Data!A438="","",Data!A438*2)</f>
        <v/>
      </c>
      <c r="C438" s="1" t="str">
        <f>IF(Data!B438="","",Data!B438)</f>
        <v/>
      </c>
      <c r="D438" s="1" t="str">
        <f>IF(Data!C438="","",Data!C438)</f>
        <v/>
      </c>
    </row>
    <row r="439" spans="1:4">
      <c r="A439" s="2" t="str">
        <f>IF(Data!A439="","",+A438+1)</f>
        <v/>
      </c>
      <c r="B439" s="1" t="str">
        <f>IF(Data!A439="","",Data!A439*2)</f>
        <v/>
      </c>
      <c r="C439" s="1" t="str">
        <f>IF(Data!B439="","",Data!B439)</f>
        <v/>
      </c>
      <c r="D439" s="1" t="str">
        <f>IF(Data!C439="","",Data!C439)</f>
        <v/>
      </c>
    </row>
    <row r="440" spans="1:4">
      <c r="A440" s="2" t="str">
        <f>IF(Data!A440="","",+A439+1)</f>
        <v/>
      </c>
      <c r="B440" s="1" t="str">
        <f>IF(Data!A440="","",Data!A440*2)</f>
        <v/>
      </c>
      <c r="C440" s="1" t="str">
        <f>IF(Data!B440="","",Data!B440)</f>
        <v/>
      </c>
      <c r="D440" s="1" t="str">
        <f>IF(Data!C440="","",Data!C440)</f>
        <v/>
      </c>
    </row>
    <row r="441" spans="1:4">
      <c r="A441" s="2" t="str">
        <f>IF(Data!A441="","",+A440+1)</f>
        <v/>
      </c>
      <c r="B441" s="1" t="str">
        <f>IF(Data!A441="","",Data!A441*2)</f>
        <v/>
      </c>
      <c r="C441" s="1" t="str">
        <f>IF(Data!B441="","",Data!B441)</f>
        <v/>
      </c>
      <c r="D441" s="1" t="str">
        <f>IF(Data!C441="","",Data!C441)</f>
        <v/>
      </c>
    </row>
    <row r="442" spans="1:4">
      <c r="A442" s="2" t="str">
        <f>IF(Data!A442="","",+A441+1)</f>
        <v/>
      </c>
      <c r="B442" s="1" t="str">
        <f>IF(Data!A442="","",Data!A442*2)</f>
        <v/>
      </c>
      <c r="C442" s="1" t="str">
        <f>IF(Data!B442="","",Data!B442)</f>
        <v/>
      </c>
      <c r="D442" s="1" t="str">
        <f>IF(Data!C442="","",Data!C442)</f>
        <v/>
      </c>
    </row>
    <row r="443" spans="1:4">
      <c r="A443" s="2" t="str">
        <f>IF(Data!A443="","",+A442+1)</f>
        <v/>
      </c>
      <c r="B443" s="1" t="str">
        <f>IF(Data!A443="","",Data!A443*2)</f>
        <v/>
      </c>
      <c r="C443" s="1" t="str">
        <f>IF(Data!B443="","",Data!B443)</f>
        <v/>
      </c>
      <c r="D443" s="1" t="str">
        <f>IF(Data!C443="","",Data!C443)</f>
        <v/>
      </c>
    </row>
    <row r="444" spans="1:4">
      <c r="A444" s="2" t="str">
        <f>IF(Data!A444="","",+A443+1)</f>
        <v/>
      </c>
      <c r="B444" s="1" t="str">
        <f>IF(Data!A444="","",Data!A444*2)</f>
        <v/>
      </c>
      <c r="C444" s="1" t="str">
        <f>IF(Data!B444="","",Data!B444)</f>
        <v/>
      </c>
      <c r="D444" s="1" t="str">
        <f>IF(Data!C444="","",Data!C444)</f>
        <v/>
      </c>
    </row>
    <row r="445" spans="1:4">
      <c r="A445" s="2" t="str">
        <f>IF(Data!A445="","",+A444+1)</f>
        <v/>
      </c>
      <c r="B445" s="1" t="str">
        <f>IF(Data!A445="","",Data!A445*2)</f>
        <v/>
      </c>
      <c r="C445" s="1" t="str">
        <f>IF(Data!B445="","",Data!B445)</f>
        <v/>
      </c>
      <c r="D445" s="1" t="str">
        <f>IF(Data!C445="","",Data!C445)</f>
        <v/>
      </c>
    </row>
    <row r="446" spans="1:4">
      <c r="A446" s="2" t="str">
        <f>IF(Data!A446="","",+A445+1)</f>
        <v/>
      </c>
      <c r="B446" s="1" t="str">
        <f>IF(Data!A446="","",Data!A446*2)</f>
        <v/>
      </c>
      <c r="C446" s="1" t="str">
        <f>IF(Data!B446="","",Data!B446)</f>
        <v/>
      </c>
      <c r="D446" s="1" t="str">
        <f>IF(Data!C446="","",Data!C446)</f>
        <v/>
      </c>
    </row>
    <row r="447" spans="1:4">
      <c r="A447" s="2" t="str">
        <f>IF(Data!A447="","",+A446+1)</f>
        <v/>
      </c>
      <c r="B447" s="1" t="str">
        <f>IF(Data!A447="","",Data!A447*2)</f>
        <v/>
      </c>
      <c r="C447" s="1" t="str">
        <f>IF(Data!B447="","",Data!B447)</f>
        <v/>
      </c>
      <c r="D447" s="1" t="str">
        <f>IF(Data!C447="","",Data!C447)</f>
        <v/>
      </c>
    </row>
    <row r="448" spans="1:4">
      <c r="A448" s="2" t="str">
        <f>IF(Data!A448="","",+A447+1)</f>
        <v/>
      </c>
      <c r="B448" s="1" t="str">
        <f>IF(Data!A448="","",Data!A448*2)</f>
        <v/>
      </c>
      <c r="C448" s="1" t="str">
        <f>IF(Data!B448="","",Data!B448)</f>
        <v/>
      </c>
      <c r="D448" s="1" t="str">
        <f>IF(Data!C448="","",Data!C448)</f>
        <v/>
      </c>
    </row>
    <row r="449" spans="1:4">
      <c r="A449" s="2" t="str">
        <f>IF(Data!A449="","",+A448+1)</f>
        <v/>
      </c>
      <c r="B449" s="1" t="str">
        <f>IF(Data!A449="","",Data!A449*2)</f>
        <v/>
      </c>
      <c r="C449" s="1" t="str">
        <f>IF(Data!B449="","",Data!B449)</f>
        <v/>
      </c>
      <c r="D449" s="1" t="str">
        <f>IF(Data!C449="","",Data!C449)</f>
        <v/>
      </c>
    </row>
    <row r="450" spans="1:4">
      <c r="A450" s="2" t="str">
        <f>IF(Data!A450="","",+A449+1)</f>
        <v/>
      </c>
      <c r="B450" s="1" t="str">
        <f>IF(Data!A450="","",Data!A450*2)</f>
        <v/>
      </c>
      <c r="C450" s="1" t="str">
        <f>IF(Data!B450="","",Data!B450)</f>
        <v/>
      </c>
      <c r="D450" s="1" t="str">
        <f>IF(Data!C450="","",Data!C450)</f>
        <v/>
      </c>
    </row>
    <row r="451" spans="1:4">
      <c r="A451" s="2" t="str">
        <f>IF(Data!A451="","",+A450+1)</f>
        <v/>
      </c>
      <c r="B451" s="1" t="str">
        <f>IF(Data!A451="","",Data!A451*2)</f>
        <v/>
      </c>
      <c r="C451" s="1" t="str">
        <f>IF(Data!B451="","",Data!B451)</f>
        <v/>
      </c>
      <c r="D451" s="1" t="str">
        <f>IF(Data!C451="","",Data!C451)</f>
        <v/>
      </c>
    </row>
    <row r="452" spans="1:4">
      <c r="A452" s="2" t="str">
        <f>IF(Data!A452="","",+A451+1)</f>
        <v/>
      </c>
      <c r="B452" s="1" t="str">
        <f>IF(Data!A452="","",Data!A452*2)</f>
        <v/>
      </c>
      <c r="C452" s="1" t="str">
        <f>IF(Data!B452="","",Data!B452)</f>
        <v/>
      </c>
      <c r="D452" s="1" t="str">
        <f>IF(Data!C452="","",Data!C452)</f>
        <v/>
      </c>
    </row>
    <row r="453" spans="1:4">
      <c r="A453" s="2" t="str">
        <f>IF(Data!A453="","",+A452+1)</f>
        <v/>
      </c>
      <c r="B453" s="1" t="str">
        <f>IF(Data!A453="","",Data!A453*2)</f>
        <v/>
      </c>
      <c r="C453" s="1" t="str">
        <f>IF(Data!B453="","",Data!B453)</f>
        <v/>
      </c>
      <c r="D453" s="1" t="str">
        <f>IF(Data!C453="","",Data!C453)</f>
        <v/>
      </c>
    </row>
    <row r="454" spans="1:4">
      <c r="A454" s="2" t="str">
        <f>IF(Data!A454="","",+A453+1)</f>
        <v/>
      </c>
      <c r="B454" s="1" t="str">
        <f>IF(Data!A454="","",Data!A454*2)</f>
        <v/>
      </c>
      <c r="C454" s="1" t="str">
        <f>IF(Data!B454="","",Data!B454)</f>
        <v/>
      </c>
      <c r="D454" s="1" t="str">
        <f>IF(Data!C454="","",Data!C454)</f>
        <v/>
      </c>
    </row>
    <row r="455" spans="1:4">
      <c r="A455" s="2" t="str">
        <f>IF(Data!A455="","",+A454+1)</f>
        <v/>
      </c>
      <c r="B455" s="1" t="str">
        <f>IF(Data!A455="","",Data!A455*2)</f>
        <v/>
      </c>
      <c r="C455" s="1" t="str">
        <f>IF(Data!B455="","",Data!B455)</f>
        <v/>
      </c>
      <c r="D455" s="1" t="str">
        <f>IF(Data!C455="","",Data!C455)</f>
        <v/>
      </c>
    </row>
    <row r="456" spans="1:4">
      <c r="A456" s="2" t="str">
        <f>IF(Data!A456="","",+A455+1)</f>
        <v/>
      </c>
      <c r="B456" s="1" t="str">
        <f>IF(Data!A456="","",Data!A456*2)</f>
        <v/>
      </c>
      <c r="C456" s="1" t="str">
        <f>IF(Data!B456="","",Data!B456)</f>
        <v/>
      </c>
      <c r="D456" s="1" t="str">
        <f>IF(Data!C456="","",Data!C456)</f>
        <v/>
      </c>
    </row>
    <row r="457" spans="1:4">
      <c r="A457" s="2" t="str">
        <f>IF(Data!A457="","",+A456+1)</f>
        <v/>
      </c>
      <c r="B457" s="1" t="str">
        <f>IF(Data!A457="","",Data!A457*2)</f>
        <v/>
      </c>
      <c r="C457" s="1" t="str">
        <f>IF(Data!B457="","",Data!B457)</f>
        <v/>
      </c>
      <c r="D457" s="1" t="str">
        <f>IF(Data!C457="","",Data!C457)</f>
        <v/>
      </c>
    </row>
    <row r="458" spans="1:4">
      <c r="A458" s="2" t="str">
        <f>IF(Data!A458="","",+A457+1)</f>
        <v/>
      </c>
      <c r="B458" s="1" t="str">
        <f>IF(Data!A458="","",Data!A458*2)</f>
        <v/>
      </c>
      <c r="C458" s="1" t="str">
        <f>IF(Data!B458="","",Data!B458)</f>
        <v/>
      </c>
      <c r="D458" s="1" t="str">
        <f>IF(Data!C458="","",Data!C458)</f>
        <v/>
      </c>
    </row>
    <row r="459" spans="1:4">
      <c r="A459" s="2" t="str">
        <f>IF(Data!A459="","",+A458+1)</f>
        <v/>
      </c>
      <c r="B459" s="1" t="str">
        <f>IF(Data!A459="","",Data!A459*2)</f>
        <v/>
      </c>
      <c r="C459" s="1" t="str">
        <f>IF(Data!B459="","",Data!B459)</f>
        <v/>
      </c>
      <c r="D459" s="1" t="str">
        <f>IF(Data!C459="","",Data!C459)</f>
        <v/>
      </c>
    </row>
    <row r="460" spans="1:4">
      <c r="A460" s="2" t="str">
        <f>IF(Data!A460="","",+A459+1)</f>
        <v/>
      </c>
      <c r="B460" s="1" t="str">
        <f>IF(Data!A460="","",Data!A460*2)</f>
        <v/>
      </c>
      <c r="C460" s="1" t="str">
        <f>IF(Data!B460="","",Data!B460)</f>
        <v/>
      </c>
      <c r="D460" s="1" t="str">
        <f>IF(Data!C460="","",Data!C460)</f>
        <v/>
      </c>
    </row>
    <row r="461" spans="1:4">
      <c r="A461" s="2" t="str">
        <f>IF(Data!A461="","",+A460+1)</f>
        <v/>
      </c>
      <c r="B461" s="1" t="str">
        <f>IF(Data!A461="","",Data!A461*2)</f>
        <v/>
      </c>
      <c r="C461" s="1" t="str">
        <f>IF(Data!B461="","",Data!B461)</f>
        <v/>
      </c>
      <c r="D461" s="1" t="str">
        <f>IF(Data!C461="","",Data!C461)</f>
        <v/>
      </c>
    </row>
    <row r="462" spans="1:4">
      <c r="A462" s="2" t="str">
        <f>IF(Data!A462="","",+A461+1)</f>
        <v/>
      </c>
      <c r="B462" s="1" t="str">
        <f>IF(Data!A462="","",Data!A462*2)</f>
        <v/>
      </c>
      <c r="C462" s="1" t="str">
        <f>IF(Data!B462="","",Data!B462)</f>
        <v/>
      </c>
      <c r="D462" s="1" t="str">
        <f>IF(Data!C462="","",Data!C462)</f>
        <v/>
      </c>
    </row>
    <row r="463" spans="1:4">
      <c r="A463" s="2" t="str">
        <f>IF(Data!A463="","",+A462+1)</f>
        <v/>
      </c>
      <c r="B463" s="1" t="str">
        <f>IF(Data!A463="","",Data!A463*2)</f>
        <v/>
      </c>
      <c r="C463" s="1" t="str">
        <f>IF(Data!B463="","",Data!B463)</f>
        <v/>
      </c>
      <c r="D463" s="1" t="str">
        <f>IF(Data!C463="","",Data!C463)</f>
        <v/>
      </c>
    </row>
    <row r="464" spans="1:4">
      <c r="A464" s="2" t="str">
        <f>IF(Data!A464="","",+A463+1)</f>
        <v/>
      </c>
      <c r="B464" s="1" t="str">
        <f>IF(Data!A464="","",Data!A464*2)</f>
        <v/>
      </c>
      <c r="C464" s="1" t="str">
        <f>IF(Data!B464="","",Data!B464)</f>
        <v/>
      </c>
      <c r="D464" s="1" t="str">
        <f>IF(Data!C464="","",Data!C464)</f>
        <v/>
      </c>
    </row>
    <row r="465" spans="1:4">
      <c r="A465" s="2" t="str">
        <f>IF(Data!A465="","",+A464+1)</f>
        <v/>
      </c>
      <c r="B465" s="1" t="str">
        <f>IF(Data!A465="","",Data!A465*2)</f>
        <v/>
      </c>
      <c r="C465" s="1" t="str">
        <f>IF(Data!B465="","",Data!B465)</f>
        <v/>
      </c>
      <c r="D465" s="1" t="str">
        <f>IF(Data!C465="","",Data!C465)</f>
        <v/>
      </c>
    </row>
    <row r="466" spans="1:4">
      <c r="A466" s="2" t="str">
        <f>IF(Data!A466="","",+A465+1)</f>
        <v/>
      </c>
      <c r="B466" s="1" t="str">
        <f>IF(Data!A466="","",Data!A466*2)</f>
        <v/>
      </c>
      <c r="C466" s="1" t="str">
        <f>IF(Data!B466="","",Data!B466)</f>
        <v/>
      </c>
      <c r="D466" s="1" t="str">
        <f>IF(Data!C466="","",Data!C466)</f>
        <v/>
      </c>
    </row>
    <row r="467" spans="1:4">
      <c r="A467" s="2" t="str">
        <f>IF(Data!A467="","",+A466+1)</f>
        <v/>
      </c>
      <c r="B467" s="1" t="str">
        <f>IF(Data!A467="","",Data!A467*2)</f>
        <v/>
      </c>
      <c r="C467" s="1" t="str">
        <f>IF(Data!B467="","",Data!B467)</f>
        <v/>
      </c>
      <c r="D467" s="1" t="str">
        <f>IF(Data!C467="","",Data!C467)</f>
        <v/>
      </c>
    </row>
    <row r="468" spans="1:4">
      <c r="A468" s="2" t="str">
        <f>IF(Data!A468="","",+A467+1)</f>
        <v/>
      </c>
      <c r="B468" s="1" t="str">
        <f>IF(Data!A468="","",Data!A468*2)</f>
        <v/>
      </c>
      <c r="C468" s="1" t="str">
        <f>IF(Data!B468="","",Data!B468)</f>
        <v/>
      </c>
      <c r="D468" s="1" t="str">
        <f>IF(Data!C468="","",Data!C468)</f>
        <v/>
      </c>
    </row>
    <row r="469" spans="1:4">
      <c r="A469" s="2" t="str">
        <f>IF(Data!A469="","",+A468+1)</f>
        <v/>
      </c>
      <c r="B469" s="1" t="str">
        <f>IF(Data!A469="","",Data!A469*2)</f>
        <v/>
      </c>
      <c r="C469" s="1" t="str">
        <f>IF(Data!B469="","",Data!B469)</f>
        <v/>
      </c>
      <c r="D469" s="1" t="str">
        <f>IF(Data!C469="","",Data!C469)</f>
        <v/>
      </c>
    </row>
    <row r="470" spans="1:4">
      <c r="A470" s="2" t="str">
        <f>IF(Data!A470="","",+A469+1)</f>
        <v/>
      </c>
      <c r="B470" s="1" t="str">
        <f>IF(Data!A470="","",Data!A470*2)</f>
        <v/>
      </c>
      <c r="C470" s="1" t="str">
        <f>IF(Data!B470="","",Data!B470)</f>
        <v/>
      </c>
      <c r="D470" s="1" t="str">
        <f>IF(Data!C470="","",Data!C470)</f>
        <v/>
      </c>
    </row>
    <row r="471" spans="1:4">
      <c r="A471" s="2" t="str">
        <f>IF(Data!A471="","",+A470+1)</f>
        <v/>
      </c>
      <c r="B471" s="1" t="str">
        <f>IF(Data!A471="","",Data!A471*2)</f>
        <v/>
      </c>
      <c r="C471" s="1" t="str">
        <f>IF(Data!B471="","",Data!B471)</f>
        <v/>
      </c>
      <c r="D471" s="1" t="str">
        <f>IF(Data!C471="","",Data!C471)</f>
        <v/>
      </c>
    </row>
    <row r="472" spans="1:4">
      <c r="A472" s="2" t="str">
        <f>IF(Data!A472="","",+A471+1)</f>
        <v/>
      </c>
      <c r="B472" s="1" t="str">
        <f>IF(Data!A472="","",Data!A472*2)</f>
        <v/>
      </c>
      <c r="C472" s="1" t="str">
        <f>IF(Data!B472="","",Data!B472)</f>
        <v/>
      </c>
      <c r="D472" s="1" t="str">
        <f>IF(Data!C472="","",Data!C472)</f>
        <v/>
      </c>
    </row>
    <row r="473" spans="1:4">
      <c r="A473" s="2" t="str">
        <f>IF(Data!A473="","",+A472+1)</f>
        <v/>
      </c>
      <c r="B473" s="1" t="str">
        <f>IF(Data!A473="","",Data!A473*2)</f>
        <v/>
      </c>
      <c r="C473" s="1" t="str">
        <f>IF(Data!B473="","",Data!B473)</f>
        <v/>
      </c>
      <c r="D473" s="1" t="str">
        <f>IF(Data!C473="","",Data!C473)</f>
        <v/>
      </c>
    </row>
    <row r="474" spans="1:4">
      <c r="A474" s="2" t="str">
        <f>IF(Data!A474="","",+A473+1)</f>
        <v/>
      </c>
      <c r="B474" s="1" t="str">
        <f>IF(Data!A474="","",Data!A474*2)</f>
        <v/>
      </c>
      <c r="C474" s="1" t="str">
        <f>IF(Data!B474="","",Data!B474)</f>
        <v/>
      </c>
      <c r="D474" s="1" t="str">
        <f>IF(Data!C474="","",Data!C474)</f>
        <v/>
      </c>
    </row>
    <row r="475" spans="1:4">
      <c r="A475" s="2" t="str">
        <f>IF(Data!A475="","",+A474+1)</f>
        <v/>
      </c>
      <c r="B475" s="1" t="str">
        <f>IF(Data!A475="","",Data!A475*2)</f>
        <v/>
      </c>
      <c r="C475" s="1" t="str">
        <f>IF(Data!B475="","",Data!B475)</f>
        <v/>
      </c>
      <c r="D475" s="1" t="str">
        <f>IF(Data!C475="","",Data!C475)</f>
        <v/>
      </c>
    </row>
    <row r="476" spans="1:4">
      <c r="A476" s="2" t="str">
        <f>IF(Data!A476="","",+A475+1)</f>
        <v/>
      </c>
      <c r="B476" s="1" t="str">
        <f>IF(Data!A476="","",Data!A476*2)</f>
        <v/>
      </c>
      <c r="C476" s="1" t="str">
        <f>IF(Data!B476="","",Data!B476)</f>
        <v/>
      </c>
      <c r="D476" s="1" t="str">
        <f>IF(Data!C476="","",Data!C476)</f>
        <v/>
      </c>
    </row>
    <row r="477" spans="1:4">
      <c r="A477" s="2" t="str">
        <f>IF(Data!A477="","",+A476+1)</f>
        <v/>
      </c>
      <c r="B477" s="1" t="str">
        <f>IF(Data!A477="","",Data!A477*2)</f>
        <v/>
      </c>
      <c r="C477" s="1" t="str">
        <f>IF(Data!B477="","",Data!B477)</f>
        <v/>
      </c>
      <c r="D477" s="1" t="str">
        <f>IF(Data!C477="","",Data!C477)</f>
        <v/>
      </c>
    </row>
    <row r="478" spans="1:4">
      <c r="A478" s="2" t="str">
        <f>IF(Data!A478="","",+A477+1)</f>
        <v/>
      </c>
      <c r="B478" s="1" t="str">
        <f>IF(Data!A478="","",Data!A478*2)</f>
        <v/>
      </c>
      <c r="C478" s="1" t="str">
        <f>IF(Data!B478="","",Data!B478)</f>
        <v/>
      </c>
      <c r="D478" s="1" t="str">
        <f>IF(Data!C478="","",Data!C478)</f>
        <v/>
      </c>
    </row>
    <row r="479" spans="1:4">
      <c r="A479" s="2" t="str">
        <f>IF(Data!A479="","",+A478+1)</f>
        <v/>
      </c>
      <c r="B479" s="1" t="str">
        <f>IF(Data!A479="","",Data!A479*2)</f>
        <v/>
      </c>
      <c r="C479" s="1" t="str">
        <f>IF(Data!B479="","",Data!B479)</f>
        <v/>
      </c>
      <c r="D479" s="1" t="str">
        <f>IF(Data!C479="","",Data!C479)</f>
        <v/>
      </c>
    </row>
    <row r="480" spans="1:4">
      <c r="A480" s="2" t="str">
        <f>IF(Data!A480="","",+A479+1)</f>
        <v/>
      </c>
      <c r="B480" s="1" t="str">
        <f>IF(Data!A480="","",Data!A480*2)</f>
        <v/>
      </c>
      <c r="C480" s="1" t="str">
        <f>IF(Data!B480="","",Data!B480)</f>
        <v/>
      </c>
      <c r="D480" s="1" t="str">
        <f>IF(Data!C480="","",Data!C480)</f>
        <v/>
      </c>
    </row>
    <row r="481" spans="1:4">
      <c r="A481" s="2" t="str">
        <f>IF(Data!A481="","",+A480+1)</f>
        <v/>
      </c>
      <c r="B481" s="1" t="str">
        <f>IF(Data!A481="","",Data!A481*2)</f>
        <v/>
      </c>
      <c r="C481" s="1" t="str">
        <f>IF(Data!B481="","",Data!B481)</f>
        <v/>
      </c>
      <c r="D481" s="1" t="str">
        <f>IF(Data!C481="","",Data!C481)</f>
        <v/>
      </c>
    </row>
    <row r="482" spans="1:4">
      <c r="A482" s="2" t="str">
        <f>IF(Data!A482="","",+A481+1)</f>
        <v/>
      </c>
      <c r="B482" s="1" t="str">
        <f>IF(Data!A482="","",Data!A482*2)</f>
        <v/>
      </c>
      <c r="C482" s="1" t="str">
        <f>IF(Data!B482="","",Data!B482)</f>
        <v/>
      </c>
      <c r="D482" s="1" t="str">
        <f>IF(Data!C482="","",Data!C482)</f>
        <v/>
      </c>
    </row>
    <row r="483" spans="1:4">
      <c r="A483" s="2" t="str">
        <f>IF(Data!A483="","",+A482+1)</f>
        <v/>
      </c>
      <c r="B483" s="1" t="str">
        <f>IF(Data!A483="","",Data!A483*2)</f>
        <v/>
      </c>
      <c r="C483" s="1" t="str">
        <f>IF(Data!B483="","",Data!B483)</f>
        <v/>
      </c>
      <c r="D483" s="1" t="str">
        <f>IF(Data!C483="","",Data!C483)</f>
        <v/>
      </c>
    </row>
    <row r="484" spans="1:4">
      <c r="A484" s="2" t="str">
        <f>IF(Data!A484="","",+A483+1)</f>
        <v/>
      </c>
      <c r="B484" s="1" t="str">
        <f>IF(Data!A484="","",Data!A484*2)</f>
        <v/>
      </c>
      <c r="C484" s="1" t="str">
        <f>IF(Data!B484="","",Data!B484)</f>
        <v/>
      </c>
      <c r="D484" s="1" t="str">
        <f>IF(Data!C484="","",Data!C484)</f>
        <v/>
      </c>
    </row>
    <row r="485" spans="1:4">
      <c r="A485" s="2" t="str">
        <f>IF(Data!A485="","",+A484+1)</f>
        <v/>
      </c>
      <c r="B485" s="1" t="str">
        <f>IF(Data!A485="","",Data!A485*2)</f>
        <v/>
      </c>
      <c r="C485" s="1" t="str">
        <f>IF(Data!B485="","",Data!B485)</f>
        <v/>
      </c>
      <c r="D485" s="1" t="str">
        <f>IF(Data!C485="","",Data!C485)</f>
        <v/>
      </c>
    </row>
    <row r="486" spans="1:4">
      <c r="A486" s="2" t="str">
        <f>IF(Data!A486="","",+A485+1)</f>
        <v/>
      </c>
      <c r="B486" s="1" t="str">
        <f>IF(Data!A486="","",Data!A486*2)</f>
        <v/>
      </c>
      <c r="C486" s="1" t="str">
        <f>IF(Data!B486="","",Data!B486)</f>
        <v/>
      </c>
      <c r="D486" s="1" t="str">
        <f>IF(Data!C486="","",Data!C486)</f>
        <v/>
      </c>
    </row>
    <row r="487" spans="1:4">
      <c r="A487" s="2" t="str">
        <f>IF(Data!A487="","",+A486+1)</f>
        <v/>
      </c>
      <c r="B487" s="1" t="str">
        <f>IF(Data!A487="","",Data!A487*2)</f>
        <v/>
      </c>
      <c r="C487" s="1" t="str">
        <f>IF(Data!B487="","",Data!B487)</f>
        <v/>
      </c>
      <c r="D487" s="1" t="str">
        <f>IF(Data!C487="","",Data!C487)</f>
        <v/>
      </c>
    </row>
    <row r="488" spans="1:4">
      <c r="A488" s="2" t="str">
        <f>IF(Data!A488="","",+A487+1)</f>
        <v/>
      </c>
      <c r="B488" s="1" t="str">
        <f>IF(Data!A488="","",Data!A488*2)</f>
        <v/>
      </c>
      <c r="C488" s="1" t="str">
        <f>IF(Data!B488="","",Data!B488)</f>
        <v/>
      </c>
      <c r="D488" s="1" t="str">
        <f>IF(Data!C488="","",Data!C488)</f>
        <v/>
      </c>
    </row>
    <row r="489" spans="1:4">
      <c r="A489" s="2" t="str">
        <f>IF(Data!A489="","",+A488+1)</f>
        <v/>
      </c>
      <c r="B489" s="1" t="str">
        <f>IF(Data!A489="","",Data!A489*2)</f>
        <v/>
      </c>
      <c r="C489" s="1" t="str">
        <f>IF(Data!B489="","",Data!B489)</f>
        <v/>
      </c>
      <c r="D489" s="1" t="str">
        <f>IF(Data!C489="","",Data!C489)</f>
        <v/>
      </c>
    </row>
    <row r="490" spans="1:4">
      <c r="A490" s="2" t="str">
        <f>IF(Data!A490="","",+A489+1)</f>
        <v/>
      </c>
      <c r="B490" s="1" t="str">
        <f>IF(Data!A490="","",Data!A490*2)</f>
        <v/>
      </c>
      <c r="C490" s="1" t="str">
        <f>IF(Data!B490="","",Data!B490)</f>
        <v/>
      </c>
      <c r="D490" s="1" t="str">
        <f>IF(Data!C490="","",Data!C490)</f>
        <v/>
      </c>
    </row>
    <row r="491" spans="1:4">
      <c r="A491" s="2" t="str">
        <f>IF(Data!A491="","",+A490+1)</f>
        <v/>
      </c>
      <c r="B491" s="1" t="str">
        <f>IF(Data!A491="","",Data!A491*2)</f>
        <v/>
      </c>
      <c r="C491" s="1" t="str">
        <f>IF(Data!B491="","",Data!B491)</f>
        <v/>
      </c>
      <c r="D491" s="1" t="str">
        <f>IF(Data!C491="","",Data!C491)</f>
        <v/>
      </c>
    </row>
    <row r="492" spans="1:4">
      <c r="A492" s="2" t="str">
        <f>IF(Data!A492="","",+A491+1)</f>
        <v/>
      </c>
      <c r="B492" s="1" t="str">
        <f>IF(Data!A492="","",Data!A492*2)</f>
        <v/>
      </c>
      <c r="C492" s="1" t="str">
        <f>IF(Data!B492="","",Data!B492)</f>
        <v/>
      </c>
      <c r="D492" s="1" t="str">
        <f>IF(Data!C492="","",Data!C492)</f>
        <v/>
      </c>
    </row>
    <row r="493" spans="1:4">
      <c r="A493" s="2" t="str">
        <f>IF(Data!A493="","",+A492+1)</f>
        <v/>
      </c>
      <c r="B493" s="1" t="str">
        <f>IF(Data!A493="","",Data!A493*2)</f>
        <v/>
      </c>
      <c r="C493" s="1" t="str">
        <f>IF(Data!B493="","",Data!B493)</f>
        <v/>
      </c>
      <c r="D493" s="1" t="str">
        <f>IF(Data!C493="","",Data!C493)</f>
        <v/>
      </c>
    </row>
    <row r="494" spans="1:4">
      <c r="A494" s="2" t="str">
        <f>IF(Data!A494="","",+A493+1)</f>
        <v/>
      </c>
      <c r="B494" s="1" t="str">
        <f>IF(Data!A494="","",Data!A494*2)</f>
        <v/>
      </c>
      <c r="C494" s="1" t="str">
        <f>IF(Data!B494="","",Data!B494)</f>
        <v/>
      </c>
      <c r="D494" s="1" t="str">
        <f>IF(Data!C494="","",Data!C494)</f>
        <v/>
      </c>
    </row>
    <row r="495" spans="1:4">
      <c r="A495" s="2" t="str">
        <f>IF(Data!A495="","",+A494+1)</f>
        <v/>
      </c>
      <c r="B495" s="1" t="str">
        <f>IF(Data!A495="","",Data!A495*2)</f>
        <v/>
      </c>
      <c r="C495" s="1" t="str">
        <f>IF(Data!B495="","",Data!B495)</f>
        <v/>
      </c>
      <c r="D495" s="1" t="str">
        <f>IF(Data!C495="","",Data!C495)</f>
        <v/>
      </c>
    </row>
    <row r="496" spans="1:4">
      <c r="A496" s="2" t="str">
        <f>IF(Data!A496="","",+A495+1)</f>
        <v/>
      </c>
      <c r="B496" s="1" t="str">
        <f>IF(Data!A496="","",Data!A496*2)</f>
        <v/>
      </c>
      <c r="C496" s="1" t="str">
        <f>IF(Data!B496="","",Data!B496)</f>
        <v/>
      </c>
      <c r="D496" s="1" t="str">
        <f>IF(Data!C496="","",Data!C496)</f>
        <v/>
      </c>
    </row>
    <row r="497" spans="1:4">
      <c r="A497" s="2" t="str">
        <f>IF(Data!A497="","",+A496+1)</f>
        <v/>
      </c>
      <c r="B497" s="1" t="str">
        <f>IF(Data!A497="","",Data!A497*2)</f>
        <v/>
      </c>
      <c r="C497" s="1" t="str">
        <f>IF(Data!B497="","",Data!B497)</f>
        <v/>
      </c>
      <c r="D497" s="1" t="str">
        <f>IF(Data!C497="","",Data!C497)</f>
        <v/>
      </c>
    </row>
    <row r="498" spans="1:4">
      <c r="A498" s="2" t="str">
        <f>IF(Data!A498="","",+A497+1)</f>
        <v/>
      </c>
      <c r="B498" s="1" t="str">
        <f>IF(Data!A498="","",Data!A498*2)</f>
        <v/>
      </c>
      <c r="C498" s="1" t="str">
        <f>IF(Data!B498="","",Data!B498)</f>
        <v/>
      </c>
      <c r="D498" s="1" t="str">
        <f>IF(Data!C498="","",Data!C498)</f>
        <v/>
      </c>
    </row>
    <row r="499" spans="1:4">
      <c r="A499" s="2" t="str">
        <f>IF(Data!A499="","",+A498+1)</f>
        <v/>
      </c>
      <c r="B499" s="1" t="str">
        <f>IF(Data!A499="","",Data!A499*2)</f>
        <v/>
      </c>
      <c r="C499" s="1" t="str">
        <f>IF(Data!B499="","",Data!B499)</f>
        <v/>
      </c>
      <c r="D499" s="1" t="str">
        <f>IF(Data!C499="","",Data!C499)</f>
        <v/>
      </c>
    </row>
    <row r="500" spans="1:4">
      <c r="A500" s="2" t="str">
        <f>IF(Data!A500="","",+A499+1)</f>
        <v/>
      </c>
      <c r="B500" s="1" t="str">
        <f>IF(Data!A500="","",Data!A500*2)</f>
        <v/>
      </c>
      <c r="C500" s="1" t="str">
        <f>IF(Data!B500="","",Data!B500)</f>
        <v/>
      </c>
      <c r="D500" s="1" t="str">
        <f>IF(Data!C500="","",Data!C500)</f>
        <v/>
      </c>
    </row>
    <row r="501" spans="1:4">
      <c r="A501" s="2" t="str">
        <f>IF(Data!A501="","",+A500+1)</f>
        <v/>
      </c>
      <c r="B501" s="1" t="str">
        <f>IF(Data!A501="","",Data!A501*2)</f>
        <v/>
      </c>
      <c r="C501" s="1" t="str">
        <f>IF(Data!B501="","",Data!B501)</f>
        <v/>
      </c>
      <c r="D501" s="1" t="str">
        <f>IF(Data!C501="","",Data!C501)</f>
        <v/>
      </c>
    </row>
    <row r="502" spans="1:4">
      <c r="A502" s="2" t="str">
        <f>IF(Data!A502="","",+A501+1)</f>
        <v/>
      </c>
      <c r="B502" s="1" t="str">
        <f>IF(Data!A502="","",Data!A502*2)</f>
        <v/>
      </c>
      <c r="C502" s="1" t="str">
        <f>IF(Data!B502="","",Data!B502)</f>
        <v/>
      </c>
      <c r="D502" s="1" t="str">
        <f>IF(Data!C502="","",Data!C502)</f>
        <v/>
      </c>
    </row>
    <row r="503" spans="1:4">
      <c r="A503" s="2" t="str">
        <f>IF(Data!A503="","",+A502+1)</f>
        <v/>
      </c>
      <c r="B503" s="1" t="str">
        <f>IF(Data!A503="","",Data!A503*2)</f>
        <v/>
      </c>
      <c r="C503" s="1" t="str">
        <f>IF(Data!B503="","",Data!B503)</f>
        <v/>
      </c>
      <c r="D503" s="1" t="str">
        <f>IF(Data!C503="","",Data!C503)</f>
        <v/>
      </c>
    </row>
    <row r="504" spans="1:4">
      <c r="A504" s="2" t="str">
        <f>IF(Data!A504="","",+A503+1)</f>
        <v/>
      </c>
      <c r="B504" s="1" t="str">
        <f>IF(Data!A504="","",Data!A504*2)</f>
        <v/>
      </c>
      <c r="C504" s="1" t="str">
        <f>IF(Data!B504="","",Data!B504)</f>
        <v/>
      </c>
      <c r="D504" s="1" t="str">
        <f>IF(Data!C504="","",Data!C504)</f>
        <v/>
      </c>
    </row>
    <row r="505" spans="1:4">
      <c r="A505" s="2" t="str">
        <f>IF(Data!A505="","",+A504+1)</f>
        <v/>
      </c>
      <c r="B505" s="1" t="str">
        <f>IF(Data!A505="","",Data!A505*2)</f>
        <v/>
      </c>
      <c r="C505" s="1" t="str">
        <f>IF(Data!B505="","",Data!B505)</f>
        <v/>
      </c>
      <c r="D505" s="1" t="str">
        <f>IF(Data!C505="","",Data!C505)</f>
        <v/>
      </c>
    </row>
    <row r="506" spans="1:4">
      <c r="A506" s="2" t="str">
        <f>IF(Data!A506="","",+A505+1)</f>
        <v/>
      </c>
      <c r="B506" s="1" t="str">
        <f>IF(Data!A506="","",Data!A506*2)</f>
        <v/>
      </c>
      <c r="C506" s="1" t="str">
        <f>IF(Data!B506="","",Data!B506)</f>
        <v/>
      </c>
      <c r="D506" s="1" t="str">
        <f>IF(Data!C506="","",Data!C506)</f>
        <v/>
      </c>
    </row>
    <row r="507" spans="1:4">
      <c r="A507" s="2" t="str">
        <f>IF(Data!A507="","",+A506+1)</f>
        <v/>
      </c>
      <c r="B507" s="1" t="str">
        <f>IF(Data!A507="","",Data!A507*2)</f>
        <v/>
      </c>
      <c r="C507" s="1" t="str">
        <f>IF(Data!B507="","",Data!B507)</f>
        <v/>
      </c>
      <c r="D507" s="1" t="str">
        <f>IF(Data!C507="","",Data!C507)</f>
        <v/>
      </c>
    </row>
    <row r="508" spans="1:4">
      <c r="A508" s="2" t="str">
        <f>IF(Data!A508="","",+A507+1)</f>
        <v/>
      </c>
      <c r="B508" s="1" t="str">
        <f>IF(Data!A508="","",Data!A508*2)</f>
        <v/>
      </c>
      <c r="C508" s="1" t="str">
        <f>IF(Data!B508="","",Data!B508)</f>
        <v/>
      </c>
      <c r="D508" s="1" t="str">
        <f>IF(Data!C508="","",Data!C508)</f>
        <v/>
      </c>
    </row>
    <row r="509" spans="1:4">
      <c r="A509" s="2" t="str">
        <f>IF(Data!A509="","",+A508+1)</f>
        <v/>
      </c>
      <c r="B509" s="1" t="str">
        <f>IF(Data!A509="","",Data!A509*2)</f>
        <v/>
      </c>
      <c r="C509" s="1" t="str">
        <f>IF(Data!B509="","",Data!B509)</f>
        <v/>
      </c>
      <c r="D509" s="1" t="str">
        <f>IF(Data!C509="","",Data!C509)</f>
        <v/>
      </c>
    </row>
    <row r="510" spans="1:4">
      <c r="A510" s="2" t="str">
        <f>IF(Data!A510="","",+A509+1)</f>
        <v/>
      </c>
      <c r="B510" s="1" t="str">
        <f>IF(Data!A510="","",Data!A510*2)</f>
        <v/>
      </c>
      <c r="C510" s="1" t="str">
        <f>IF(Data!B510="","",Data!B510)</f>
        <v/>
      </c>
      <c r="D510" s="1" t="str">
        <f>IF(Data!C510="","",Data!C510)</f>
        <v/>
      </c>
    </row>
    <row r="511" spans="1:4">
      <c r="A511" s="2" t="str">
        <f>IF(Data!A511="","",+A510+1)</f>
        <v/>
      </c>
      <c r="B511" s="1" t="str">
        <f>IF(Data!A511="","",Data!A511*2)</f>
        <v/>
      </c>
      <c r="C511" s="1" t="str">
        <f>IF(Data!B511="","",Data!B511)</f>
        <v/>
      </c>
      <c r="D511" s="1" t="str">
        <f>IF(Data!C511="","",Data!C511)</f>
        <v/>
      </c>
    </row>
    <row r="512" spans="1:4">
      <c r="A512" s="2" t="str">
        <f>IF(Data!A512="","",+A511+1)</f>
        <v/>
      </c>
      <c r="B512" s="1" t="str">
        <f>IF(Data!A512="","",Data!A512*2)</f>
        <v/>
      </c>
      <c r="C512" s="1" t="str">
        <f>IF(Data!B512="","",Data!B512)</f>
        <v/>
      </c>
      <c r="D512" s="1" t="str">
        <f>IF(Data!C512="","",Data!C512)</f>
        <v/>
      </c>
    </row>
    <row r="513" spans="1:4">
      <c r="A513" s="2" t="str">
        <f>IF(Data!A513="","",+A512+1)</f>
        <v/>
      </c>
      <c r="B513" s="1" t="str">
        <f>IF(Data!A513="","",Data!A513*2)</f>
        <v/>
      </c>
      <c r="C513" s="1" t="str">
        <f>IF(Data!B513="","",Data!B513)</f>
        <v/>
      </c>
      <c r="D513" s="1" t="str">
        <f>IF(Data!C513="","",Data!C513)</f>
        <v/>
      </c>
    </row>
    <row r="514" spans="1:4">
      <c r="A514" s="2" t="str">
        <f>IF(Data!A514="","",+A513+1)</f>
        <v/>
      </c>
      <c r="B514" s="1" t="str">
        <f>IF(Data!A514="","",Data!A514*2)</f>
        <v/>
      </c>
      <c r="C514" s="1" t="str">
        <f>IF(Data!B514="","",Data!B514)</f>
        <v/>
      </c>
      <c r="D514" s="1" t="str">
        <f>IF(Data!C514="","",Data!C514)</f>
        <v/>
      </c>
    </row>
    <row r="515" spans="1:4">
      <c r="A515" s="2" t="str">
        <f>IF(Data!A515="","",+A514+1)</f>
        <v/>
      </c>
      <c r="B515" s="1" t="str">
        <f>IF(Data!A515="","",Data!A515*2)</f>
        <v/>
      </c>
      <c r="C515" s="1" t="str">
        <f>IF(Data!B515="","",Data!B515)</f>
        <v/>
      </c>
      <c r="D515" s="1" t="str">
        <f>IF(Data!C515="","",Data!C515)</f>
        <v/>
      </c>
    </row>
    <row r="516" spans="1:4">
      <c r="A516" s="2" t="str">
        <f>IF(Data!A516="","",+A515+1)</f>
        <v/>
      </c>
      <c r="B516" s="1" t="str">
        <f>IF(Data!A516="","",Data!A516*2)</f>
        <v/>
      </c>
      <c r="C516" s="1" t="str">
        <f>IF(Data!B516="","",Data!B516)</f>
        <v/>
      </c>
      <c r="D516" s="1" t="str">
        <f>IF(Data!C516="","",Data!C516)</f>
        <v/>
      </c>
    </row>
    <row r="517" spans="1:4">
      <c r="A517" s="2" t="str">
        <f>IF(Data!A517="","",+A516+1)</f>
        <v/>
      </c>
      <c r="B517" s="1" t="str">
        <f>IF(Data!A517="","",Data!A517*2)</f>
        <v/>
      </c>
      <c r="C517" s="1" t="str">
        <f>IF(Data!B517="","",Data!B517)</f>
        <v/>
      </c>
      <c r="D517" s="1" t="str">
        <f>IF(Data!C517="","",Data!C517)</f>
        <v/>
      </c>
    </row>
    <row r="518" spans="1:4">
      <c r="A518" s="2" t="str">
        <f>IF(Data!A518="","",+A517+1)</f>
        <v/>
      </c>
      <c r="B518" s="1" t="str">
        <f>IF(Data!A518="","",Data!A518*2)</f>
        <v/>
      </c>
      <c r="C518" s="1" t="str">
        <f>IF(Data!B518="","",Data!B518)</f>
        <v/>
      </c>
      <c r="D518" s="1" t="str">
        <f>IF(Data!C518="","",Data!C518)</f>
        <v/>
      </c>
    </row>
    <row r="519" spans="1:4">
      <c r="A519" s="2" t="str">
        <f>IF(Data!A519="","",+A518+1)</f>
        <v/>
      </c>
      <c r="B519" s="1" t="str">
        <f>IF(Data!A519="","",Data!A519*2)</f>
        <v/>
      </c>
      <c r="C519" s="1" t="str">
        <f>IF(Data!B519="","",Data!B519)</f>
        <v/>
      </c>
      <c r="D519" s="1" t="str">
        <f>IF(Data!C519="","",Data!C519)</f>
        <v/>
      </c>
    </row>
    <row r="520" spans="1:4">
      <c r="A520" s="2" t="str">
        <f>IF(Data!A520="","",+A519+1)</f>
        <v/>
      </c>
      <c r="B520" s="1" t="str">
        <f>IF(Data!A520="","",Data!A520*2)</f>
        <v/>
      </c>
      <c r="C520" s="1" t="str">
        <f>IF(Data!B520="","",Data!B520)</f>
        <v/>
      </c>
      <c r="D520" s="1" t="str">
        <f>IF(Data!C520="","",Data!C520)</f>
        <v/>
      </c>
    </row>
    <row r="521" spans="1:4">
      <c r="A521" s="2" t="str">
        <f>IF(Data!A521="","",+A520+1)</f>
        <v/>
      </c>
      <c r="B521" s="1" t="str">
        <f>IF(Data!A521="","",Data!A521*2)</f>
        <v/>
      </c>
      <c r="C521" s="1" t="str">
        <f>IF(Data!B521="","",Data!B521)</f>
        <v/>
      </c>
      <c r="D521" s="1" t="str">
        <f>IF(Data!C521="","",Data!C521)</f>
        <v/>
      </c>
    </row>
    <row r="522" spans="1:4">
      <c r="A522" s="2" t="str">
        <f>IF(Data!A522="","",+A521+1)</f>
        <v/>
      </c>
      <c r="B522" s="1" t="str">
        <f>IF(Data!A522="","",Data!A522*2)</f>
        <v/>
      </c>
      <c r="C522" s="1" t="str">
        <f>IF(Data!B522="","",Data!B522)</f>
        <v/>
      </c>
      <c r="D522" s="1" t="str">
        <f>IF(Data!C522="","",Data!C522)</f>
        <v/>
      </c>
    </row>
    <row r="523" spans="1:4">
      <c r="A523" s="2" t="str">
        <f>IF(Data!A523="","",+A522+1)</f>
        <v/>
      </c>
      <c r="B523" s="1" t="str">
        <f>IF(Data!A523="","",Data!A523*2)</f>
        <v/>
      </c>
      <c r="C523" s="1" t="str">
        <f>IF(Data!B523="","",Data!B523)</f>
        <v/>
      </c>
      <c r="D523" s="1" t="str">
        <f>IF(Data!C523="","",Data!C523)</f>
        <v/>
      </c>
    </row>
    <row r="524" spans="1:4">
      <c r="A524" s="2" t="str">
        <f>IF(Data!A524="","",+A523+1)</f>
        <v/>
      </c>
      <c r="B524" s="1" t="str">
        <f>IF(Data!A524="","",Data!A524*2)</f>
        <v/>
      </c>
      <c r="C524" s="1" t="str">
        <f>IF(Data!B524="","",Data!B524)</f>
        <v/>
      </c>
      <c r="D524" s="1" t="str">
        <f>IF(Data!C524="","",Data!C524)</f>
        <v/>
      </c>
    </row>
    <row r="525" spans="1:4">
      <c r="A525" s="2" t="str">
        <f>IF(Data!A525="","",+A524+1)</f>
        <v/>
      </c>
      <c r="B525" s="1" t="str">
        <f>IF(Data!A525="","",Data!A525*2)</f>
        <v/>
      </c>
      <c r="C525" s="1" t="str">
        <f>IF(Data!B525="","",Data!B525)</f>
        <v/>
      </c>
      <c r="D525" s="1" t="str">
        <f>IF(Data!C525="","",Data!C525)</f>
        <v/>
      </c>
    </row>
    <row r="526" spans="1:4">
      <c r="A526" s="2" t="str">
        <f>IF(Data!A526="","",+A525+1)</f>
        <v/>
      </c>
      <c r="B526" s="1" t="str">
        <f>IF(Data!A526="","",Data!A526*2)</f>
        <v/>
      </c>
      <c r="C526" s="1" t="str">
        <f>IF(Data!B526="","",Data!B526)</f>
        <v/>
      </c>
      <c r="D526" s="1" t="str">
        <f>IF(Data!C526="","",Data!C526)</f>
        <v/>
      </c>
    </row>
    <row r="527" spans="1:4">
      <c r="A527" s="2" t="str">
        <f>IF(Data!A527="","",+A526+1)</f>
        <v/>
      </c>
      <c r="B527" s="1" t="str">
        <f>IF(Data!A527="","",Data!A527*2)</f>
        <v/>
      </c>
      <c r="C527" s="1" t="str">
        <f>IF(Data!B527="","",Data!B527)</f>
        <v/>
      </c>
      <c r="D527" s="1" t="str">
        <f>IF(Data!C527="","",Data!C527)</f>
        <v/>
      </c>
    </row>
    <row r="528" spans="1:4">
      <c r="A528" s="2" t="str">
        <f>IF(Data!A528="","",+A527+1)</f>
        <v/>
      </c>
      <c r="B528" s="1" t="str">
        <f>IF(Data!A528="","",Data!A528*2)</f>
        <v/>
      </c>
      <c r="C528" s="1" t="str">
        <f>IF(Data!B528="","",Data!B528)</f>
        <v/>
      </c>
      <c r="D528" s="1" t="str">
        <f>IF(Data!C528="","",Data!C528)</f>
        <v/>
      </c>
    </row>
    <row r="529" spans="1:4">
      <c r="A529" s="2" t="str">
        <f>IF(Data!A529="","",+A528+1)</f>
        <v/>
      </c>
      <c r="B529" s="1" t="str">
        <f>IF(Data!A529="","",Data!A529*2)</f>
        <v/>
      </c>
      <c r="C529" s="1" t="str">
        <f>IF(Data!B529="","",Data!B529)</f>
        <v/>
      </c>
      <c r="D529" s="1" t="str">
        <f>IF(Data!C529="","",Data!C529)</f>
        <v/>
      </c>
    </row>
    <row r="530" spans="1:4">
      <c r="A530" s="2" t="str">
        <f>IF(Data!A530="","",+A529+1)</f>
        <v/>
      </c>
      <c r="B530" s="1" t="str">
        <f>IF(Data!A530="","",Data!A530*2)</f>
        <v/>
      </c>
      <c r="C530" s="1" t="str">
        <f>IF(Data!B530="","",Data!B530)</f>
        <v/>
      </c>
      <c r="D530" s="1" t="str">
        <f>IF(Data!C530="","",Data!C530)</f>
        <v/>
      </c>
    </row>
    <row r="531" spans="1:4">
      <c r="A531" s="2" t="str">
        <f>IF(Data!A531="","",+A530+1)</f>
        <v/>
      </c>
      <c r="B531" s="1" t="str">
        <f>IF(Data!A531="","",Data!A531*2)</f>
        <v/>
      </c>
      <c r="C531" s="1" t="str">
        <f>IF(Data!B531="","",Data!B531)</f>
        <v/>
      </c>
      <c r="D531" s="1" t="str">
        <f>IF(Data!C531="","",Data!C531)</f>
        <v/>
      </c>
    </row>
    <row r="532" spans="1:4">
      <c r="A532" s="2" t="str">
        <f>IF(Data!A532="","",+A531+1)</f>
        <v/>
      </c>
      <c r="B532" s="1" t="str">
        <f>IF(Data!A532="","",Data!A532*2)</f>
        <v/>
      </c>
      <c r="C532" s="1" t="str">
        <f>IF(Data!B532="","",Data!B532)</f>
        <v/>
      </c>
      <c r="D532" s="1" t="str">
        <f>IF(Data!C532="","",Data!C532)</f>
        <v/>
      </c>
    </row>
    <row r="533" spans="1:4">
      <c r="A533" s="2" t="str">
        <f>IF(Data!A533="","",+A532+1)</f>
        <v/>
      </c>
      <c r="B533" s="1" t="str">
        <f>IF(Data!A533="","",Data!A533*2)</f>
        <v/>
      </c>
      <c r="C533" s="1" t="str">
        <f>IF(Data!B533="","",Data!B533)</f>
        <v/>
      </c>
      <c r="D533" s="1" t="str">
        <f>IF(Data!C533="","",Data!C533)</f>
        <v/>
      </c>
    </row>
    <row r="534" spans="1:4">
      <c r="A534" s="2" t="str">
        <f>IF(Data!A534="","",+A533+1)</f>
        <v/>
      </c>
      <c r="B534" s="1" t="str">
        <f>IF(Data!A534="","",Data!A534*2)</f>
        <v/>
      </c>
      <c r="C534" s="1" t="str">
        <f>IF(Data!B534="","",Data!B534)</f>
        <v/>
      </c>
      <c r="D534" s="1" t="str">
        <f>IF(Data!C534="","",Data!C534)</f>
        <v/>
      </c>
    </row>
    <row r="535" spans="1:4">
      <c r="A535" s="2" t="str">
        <f>IF(Data!A535="","",+A534+1)</f>
        <v/>
      </c>
      <c r="B535" s="1" t="str">
        <f>IF(Data!A535="","",Data!A535*2)</f>
        <v/>
      </c>
      <c r="C535" s="1" t="str">
        <f>IF(Data!B535="","",Data!B535)</f>
        <v/>
      </c>
      <c r="D535" s="1" t="str">
        <f>IF(Data!C535="","",Data!C535)</f>
        <v/>
      </c>
    </row>
    <row r="536" spans="1:4">
      <c r="A536" s="2" t="str">
        <f>IF(Data!A536="","",+A535+1)</f>
        <v/>
      </c>
      <c r="B536" s="1" t="str">
        <f>IF(Data!A536="","",Data!A536*2)</f>
        <v/>
      </c>
      <c r="C536" s="1" t="str">
        <f>IF(Data!B536="","",Data!B536)</f>
        <v/>
      </c>
      <c r="D536" s="1" t="str">
        <f>IF(Data!C536="","",Data!C536)</f>
        <v/>
      </c>
    </row>
    <row r="537" spans="1:4">
      <c r="A537" s="2" t="str">
        <f>IF(Data!A537="","",+A536+1)</f>
        <v/>
      </c>
      <c r="B537" s="1" t="str">
        <f>IF(Data!A537="","",Data!A537*2)</f>
        <v/>
      </c>
      <c r="C537" s="1" t="str">
        <f>IF(Data!B537="","",Data!B537)</f>
        <v/>
      </c>
      <c r="D537" s="1" t="str">
        <f>IF(Data!C537="","",Data!C537)</f>
        <v/>
      </c>
    </row>
    <row r="538" spans="1:4">
      <c r="A538" s="2" t="str">
        <f>IF(Data!A538="","",+A537+1)</f>
        <v/>
      </c>
      <c r="B538" s="1" t="str">
        <f>IF(Data!A538="","",Data!A538*2)</f>
        <v/>
      </c>
      <c r="C538" s="1" t="str">
        <f>IF(Data!B538="","",Data!B538)</f>
        <v/>
      </c>
      <c r="D538" s="1" t="str">
        <f>IF(Data!C538="","",Data!C538)</f>
        <v/>
      </c>
    </row>
    <row r="539" spans="1:4">
      <c r="A539" s="2" t="str">
        <f>IF(Data!A539="","",+A538+1)</f>
        <v/>
      </c>
      <c r="B539" s="1" t="str">
        <f>IF(Data!A539="","",Data!A539*2)</f>
        <v/>
      </c>
      <c r="C539" s="1" t="str">
        <f>IF(Data!B539="","",Data!B539)</f>
        <v/>
      </c>
      <c r="D539" s="1" t="str">
        <f>IF(Data!C539="","",Data!C539)</f>
        <v/>
      </c>
    </row>
    <row r="540" spans="1:4">
      <c r="A540" s="2" t="str">
        <f>IF(Data!A540="","",+A539+1)</f>
        <v/>
      </c>
      <c r="B540" s="1" t="str">
        <f>IF(Data!A540="","",Data!A540*2)</f>
        <v/>
      </c>
      <c r="C540" s="1" t="str">
        <f>IF(Data!B540="","",Data!B540)</f>
        <v/>
      </c>
      <c r="D540" s="1" t="str">
        <f>IF(Data!C540="","",Data!C540)</f>
        <v/>
      </c>
    </row>
    <row r="541" spans="1:4">
      <c r="A541" s="2" t="str">
        <f>IF(Data!A541="","",+A540+1)</f>
        <v/>
      </c>
      <c r="B541" s="1" t="str">
        <f>IF(Data!A541="","",Data!A541*2)</f>
        <v/>
      </c>
      <c r="C541" s="1" t="str">
        <f>IF(Data!B541="","",Data!B541)</f>
        <v/>
      </c>
      <c r="D541" s="1" t="str">
        <f>IF(Data!C541="","",Data!C541)</f>
        <v/>
      </c>
    </row>
    <row r="542" spans="1:4">
      <c r="A542" s="2" t="str">
        <f>IF(Data!A542="","",+A541+1)</f>
        <v/>
      </c>
      <c r="B542" s="1" t="str">
        <f>IF(Data!A542="","",Data!A542*2)</f>
        <v/>
      </c>
      <c r="C542" s="1" t="str">
        <f>IF(Data!B542="","",Data!B542)</f>
        <v/>
      </c>
      <c r="D542" s="1" t="str">
        <f>IF(Data!C542="","",Data!C542)</f>
        <v/>
      </c>
    </row>
    <row r="543" spans="1:4">
      <c r="A543" s="2" t="str">
        <f>IF(Data!A543="","",+A542+1)</f>
        <v/>
      </c>
      <c r="B543" s="1" t="str">
        <f>IF(Data!A543="","",Data!A543*2)</f>
        <v/>
      </c>
      <c r="C543" s="1" t="str">
        <f>IF(Data!B543="","",Data!B543)</f>
        <v/>
      </c>
      <c r="D543" s="1" t="str">
        <f>IF(Data!C543="","",Data!C543)</f>
        <v/>
      </c>
    </row>
    <row r="544" spans="1:4">
      <c r="A544" s="2" t="str">
        <f>IF(Data!A544="","",+A543+1)</f>
        <v/>
      </c>
      <c r="B544" s="1" t="str">
        <f>IF(Data!A544="","",Data!A544*2)</f>
        <v/>
      </c>
      <c r="C544" s="1" t="str">
        <f>IF(Data!B544="","",Data!B544)</f>
        <v/>
      </c>
      <c r="D544" s="1" t="str">
        <f>IF(Data!C544="","",Data!C544)</f>
        <v/>
      </c>
    </row>
    <row r="545" spans="1:4">
      <c r="A545" s="2" t="str">
        <f>IF(Data!A545="","",+A544+1)</f>
        <v/>
      </c>
      <c r="B545" s="1" t="str">
        <f>IF(Data!A545="","",Data!A545*2)</f>
        <v/>
      </c>
      <c r="C545" s="1" t="str">
        <f>IF(Data!B545="","",Data!B545)</f>
        <v/>
      </c>
      <c r="D545" s="1" t="str">
        <f>IF(Data!C545="","",Data!C545)</f>
        <v/>
      </c>
    </row>
    <row r="546" spans="1:4">
      <c r="A546" s="2" t="str">
        <f>IF(Data!A546="","",+A545+1)</f>
        <v/>
      </c>
      <c r="B546" s="1" t="str">
        <f>IF(Data!A546="","",Data!A546*2)</f>
        <v/>
      </c>
      <c r="C546" s="1" t="str">
        <f>IF(Data!B546="","",Data!B546)</f>
        <v/>
      </c>
      <c r="D546" s="1" t="str">
        <f>IF(Data!C546="","",Data!C546)</f>
        <v/>
      </c>
    </row>
    <row r="547" spans="1:4">
      <c r="A547" s="2" t="str">
        <f>IF(Data!A547="","",+A546+1)</f>
        <v/>
      </c>
      <c r="B547" s="1" t="str">
        <f>IF(Data!A547="","",Data!A547*2)</f>
        <v/>
      </c>
      <c r="C547" s="1" t="str">
        <f>IF(Data!B547="","",Data!B547)</f>
        <v/>
      </c>
      <c r="D547" s="1" t="str">
        <f>IF(Data!C547="","",Data!C547)</f>
        <v/>
      </c>
    </row>
    <row r="548" spans="1:4">
      <c r="A548" s="2" t="str">
        <f>IF(Data!A548="","",+A547+1)</f>
        <v/>
      </c>
      <c r="B548" s="1" t="str">
        <f>IF(Data!A548="","",Data!A548*2)</f>
        <v/>
      </c>
      <c r="C548" s="1" t="str">
        <f>IF(Data!B548="","",Data!B548)</f>
        <v/>
      </c>
      <c r="D548" s="1" t="str">
        <f>IF(Data!C548="","",Data!C548)</f>
        <v/>
      </c>
    </row>
    <row r="549" spans="1:4">
      <c r="A549" s="2" t="str">
        <f>IF(Data!A549="","",+A548+1)</f>
        <v/>
      </c>
      <c r="B549" s="1" t="str">
        <f>IF(Data!A549="","",Data!A549*2)</f>
        <v/>
      </c>
      <c r="C549" s="1" t="str">
        <f>IF(Data!B549="","",Data!B549)</f>
        <v/>
      </c>
      <c r="D549" s="1" t="str">
        <f>IF(Data!C549="","",Data!C549)</f>
        <v/>
      </c>
    </row>
    <row r="550" spans="1:4">
      <c r="A550" s="2" t="str">
        <f>IF(Data!A550="","",+A549+1)</f>
        <v/>
      </c>
      <c r="B550" s="1" t="str">
        <f>IF(Data!A550="","",Data!A550*2)</f>
        <v/>
      </c>
      <c r="C550" s="1" t="str">
        <f>IF(Data!B550="","",Data!B550)</f>
        <v/>
      </c>
      <c r="D550" s="1" t="str">
        <f>IF(Data!C550="","",Data!C550)</f>
        <v/>
      </c>
    </row>
    <row r="551" spans="1:4">
      <c r="A551" s="2" t="str">
        <f>IF(Data!A551="","",+A550+1)</f>
        <v/>
      </c>
      <c r="B551" s="1" t="str">
        <f>IF(Data!A551="","",Data!A551*2)</f>
        <v/>
      </c>
      <c r="C551" s="1" t="str">
        <f>IF(Data!B551="","",Data!B551)</f>
        <v/>
      </c>
      <c r="D551" s="1" t="str">
        <f>IF(Data!C551="","",Data!C551)</f>
        <v/>
      </c>
    </row>
    <row r="552" spans="1:4">
      <c r="A552" s="2" t="str">
        <f>IF(Data!A552="","",+A551+1)</f>
        <v/>
      </c>
      <c r="B552" s="1" t="str">
        <f>IF(Data!A552="","",Data!A552*2)</f>
        <v/>
      </c>
      <c r="C552" s="1" t="str">
        <f>IF(Data!B552="","",Data!B552)</f>
        <v/>
      </c>
      <c r="D552" s="1" t="str">
        <f>IF(Data!C552="","",Data!C552)</f>
        <v/>
      </c>
    </row>
    <row r="553" spans="1:4">
      <c r="A553" s="2" t="str">
        <f>IF(Data!A553="","",+A552+1)</f>
        <v/>
      </c>
      <c r="B553" s="1" t="str">
        <f>IF(Data!A553="","",Data!A553*2)</f>
        <v/>
      </c>
      <c r="C553" s="1" t="str">
        <f>IF(Data!B553="","",Data!B553)</f>
        <v/>
      </c>
      <c r="D553" s="1" t="str">
        <f>IF(Data!C553="","",Data!C553)</f>
        <v/>
      </c>
    </row>
    <row r="554" spans="1:4">
      <c r="A554" s="2" t="str">
        <f>IF(Data!A554="","",+A553+1)</f>
        <v/>
      </c>
      <c r="B554" s="1" t="str">
        <f>IF(Data!A554="","",Data!A554*2)</f>
        <v/>
      </c>
      <c r="C554" s="1" t="str">
        <f>IF(Data!B554="","",Data!B554)</f>
        <v/>
      </c>
      <c r="D554" s="1" t="str">
        <f>IF(Data!C554="","",Data!C554)</f>
        <v/>
      </c>
    </row>
    <row r="555" spans="1:4">
      <c r="A555" s="2" t="str">
        <f>IF(Data!A555="","",+A554+1)</f>
        <v/>
      </c>
      <c r="B555" s="1" t="str">
        <f>IF(Data!A555="","",Data!A555*2)</f>
        <v/>
      </c>
      <c r="C555" s="1" t="str">
        <f>IF(Data!B555="","",Data!B555)</f>
        <v/>
      </c>
      <c r="D555" s="1" t="str">
        <f>IF(Data!C555="","",Data!C555)</f>
        <v/>
      </c>
    </row>
    <row r="556" spans="1:4">
      <c r="A556" s="2" t="str">
        <f>IF(Data!A556="","",+A555+1)</f>
        <v/>
      </c>
      <c r="B556" s="1" t="str">
        <f>IF(Data!A556="","",Data!A556*2)</f>
        <v/>
      </c>
      <c r="C556" s="1" t="str">
        <f>IF(Data!B556="","",Data!B556)</f>
        <v/>
      </c>
      <c r="D556" s="1" t="str">
        <f>IF(Data!C556="","",Data!C556)</f>
        <v/>
      </c>
    </row>
    <row r="557" spans="1:4">
      <c r="A557" s="2" t="str">
        <f>IF(Data!A557="","",+A556+1)</f>
        <v/>
      </c>
      <c r="B557" s="1" t="str">
        <f>IF(Data!A557="","",Data!A557*2)</f>
        <v/>
      </c>
      <c r="C557" s="1" t="str">
        <f>IF(Data!B557="","",Data!B557)</f>
        <v/>
      </c>
      <c r="D557" s="1" t="str">
        <f>IF(Data!C557="","",Data!C557)</f>
        <v/>
      </c>
    </row>
    <row r="558" spans="1:4">
      <c r="A558" s="2" t="str">
        <f>IF(Data!A558="","",+A557+1)</f>
        <v/>
      </c>
      <c r="B558" s="1" t="str">
        <f>IF(Data!A558="","",Data!A558*2)</f>
        <v/>
      </c>
      <c r="C558" s="1" t="str">
        <f>IF(Data!B558="","",Data!B558)</f>
        <v/>
      </c>
      <c r="D558" s="1" t="str">
        <f>IF(Data!C558="","",Data!C558)</f>
        <v/>
      </c>
    </row>
    <row r="559" spans="1:4">
      <c r="A559" s="2" t="str">
        <f>IF(Data!A559="","",+A558+1)</f>
        <v/>
      </c>
      <c r="B559" s="1" t="str">
        <f>IF(Data!A559="","",Data!A559*2)</f>
        <v/>
      </c>
      <c r="C559" s="1" t="str">
        <f>IF(Data!B559="","",Data!B559)</f>
        <v/>
      </c>
      <c r="D559" s="1" t="str">
        <f>IF(Data!C559="","",Data!C559)</f>
        <v/>
      </c>
    </row>
    <row r="560" spans="1:4">
      <c r="A560" s="2" t="str">
        <f>IF(Data!A560="","",+A559+1)</f>
        <v/>
      </c>
      <c r="B560" s="1" t="str">
        <f>IF(Data!A560="","",Data!A560*2)</f>
        <v/>
      </c>
      <c r="C560" s="1" t="str">
        <f>IF(Data!B560="","",Data!B560)</f>
        <v/>
      </c>
      <c r="D560" s="1" t="str">
        <f>IF(Data!C560="","",Data!C560)</f>
        <v/>
      </c>
    </row>
    <row r="561" spans="1:4">
      <c r="A561" s="2" t="str">
        <f>IF(Data!A561="","",+A560+1)</f>
        <v/>
      </c>
      <c r="B561" s="1" t="str">
        <f>IF(Data!A561="","",Data!A561*2)</f>
        <v/>
      </c>
      <c r="C561" s="1" t="str">
        <f>IF(Data!B561="","",Data!B561)</f>
        <v/>
      </c>
      <c r="D561" s="1" t="str">
        <f>IF(Data!C561="","",Data!C561)</f>
        <v/>
      </c>
    </row>
    <row r="562" spans="1:4">
      <c r="A562" s="2" t="str">
        <f>IF(Data!A562="","",+A561+1)</f>
        <v/>
      </c>
      <c r="B562" s="1" t="str">
        <f>IF(Data!A562="","",Data!A562*2)</f>
        <v/>
      </c>
      <c r="C562" s="1" t="str">
        <f>IF(Data!B562="","",Data!B562)</f>
        <v/>
      </c>
      <c r="D562" s="1" t="str">
        <f>IF(Data!C562="","",Data!C562)</f>
        <v/>
      </c>
    </row>
    <row r="563" spans="1:4">
      <c r="A563" s="2" t="str">
        <f>IF(Data!A563="","",+A562+1)</f>
        <v/>
      </c>
      <c r="B563" s="1" t="str">
        <f>IF(Data!A563="","",Data!A563*2)</f>
        <v/>
      </c>
      <c r="C563" s="1" t="str">
        <f>IF(Data!B563="","",Data!B563)</f>
        <v/>
      </c>
      <c r="D563" s="1" t="str">
        <f>IF(Data!C563="","",Data!C563)</f>
        <v/>
      </c>
    </row>
    <row r="564" spans="1:4">
      <c r="A564" s="2" t="str">
        <f>IF(Data!A564="","",+A563+1)</f>
        <v/>
      </c>
      <c r="B564" s="1" t="str">
        <f>IF(Data!A564="","",Data!A564*2)</f>
        <v/>
      </c>
      <c r="C564" s="1" t="str">
        <f>IF(Data!B564="","",Data!B564)</f>
        <v/>
      </c>
      <c r="D564" s="1" t="str">
        <f>IF(Data!C564="","",Data!C564)</f>
        <v/>
      </c>
    </row>
    <row r="565" spans="1:4">
      <c r="A565" s="2" t="str">
        <f>IF(Data!A565="","",+A564+1)</f>
        <v/>
      </c>
      <c r="B565" s="1" t="str">
        <f>IF(Data!A565="","",Data!A565*2)</f>
        <v/>
      </c>
      <c r="C565" s="1" t="str">
        <f>IF(Data!B565="","",Data!B565)</f>
        <v/>
      </c>
      <c r="D565" s="1" t="str">
        <f>IF(Data!C565="","",Data!C565)</f>
        <v/>
      </c>
    </row>
    <row r="566" spans="1:4">
      <c r="A566" s="2" t="str">
        <f>IF(Data!A566="","",+A565+1)</f>
        <v/>
      </c>
      <c r="B566" s="1" t="str">
        <f>IF(Data!A566="","",Data!A566*2)</f>
        <v/>
      </c>
      <c r="C566" s="1" t="str">
        <f>IF(Data!B566="","",Data!B566)</f>
        <v/>
      </c>
      <c r="D566" s="1" t="str">
        <f>IF(Data!C566="","",Data!C566)</f>
        <v/>
      </c>
    </row>
    <row r="567" spans="1:4">
      <c r="A567" s="2" t="str">
        <f>IF(Data!A567="","",+A566+1)</f>
        <v/>
      </c>
      <c r="B567" s="1" t="str">
        <f>IF(Data!A567="","",Data!A567*2)</f>
        <v/>
      </c>
      <c r="C567" s="1" t="str">
        <f>IF(Data!B567="","",Data!B567)</f>
        <v/>
      </c>
      <c r="D567" s="1" t="str">
        <f>IF(Data!C567="","",Data!C567)</f>
        <v/>
      </c>
    </row>
    <row r="568" spans="1:4">
      <c r="A568" s="2" t="str">
        <f>IF(Data!A568="","",+A567+1)</f>
        <v/>
      </c>
      <c r="B568" s="1" t="str">
        <f>IF(Data!A568="","",Data!A568*2)</f>
        <v/>
      </c>
      <c r="C568" s="1" t="str">
        <f>IF(Data!B568="","",Data!B568)</f>
        <v/>
      </c>
      <c r="D568" s="1" t="str">
        <f>IF(Data!C568="","",Data!C568)</f>
        <v/>
      </c>
    </row>
    <row r="569" spans="1:4">
      <c r="A569" s="2" t="str">
        <f>IF(Data!A569="","",+A568+1)</f>
        <v/>
      </c>
      <c r="B569" s="1" t="str">
        <f>IF(Data!A569="","",Data!A569*2)</f>
        <v/>
      </c>
      <c r="C569" s="1" t="str">
        <f>IF(Data!B569="","",Data!B569)</f>
        <v/>
      </c>
      <c r="D569" s="1" t="str">
        <f>IF(Data!C569="","",Data!C569)</f>
        <v/>
      </c>
    </row>
    <row r="570" spans="1:4">
      <c r="A570" s="2" t="str">
        <f>IF(Data!A570="","",+A569+1)</f>
        <v/>
      </c>
      <c r="B570" s="1" t="str">
        <f>IF(Data!A570="","",Data!A570*2)</f>
        <v/>
      </c>
      <c r="C570" s="1" t="str">
        <f>IF(Data!B570="","",Data!B570)</f>
        <v/>
      </c>
      <c r="D570" s="1" t="str">
        <f>IF(Data!C570="","",Data!C570)</f>
        <v/>
      </c>
    </row>
    <row r="571" spans="1:4">
      <c r="A571" s="2" t="str">
        <f>IF(Data!A571="","",+A570+1)</f>
        <v/>
      </c>
      <c r="B571" s="1" t="str">
        <f>IF(Data!A571="","",Data!A571*2)</f>
        <v/>
      </c>
      <c r="C571" s="1" t="str">
        <f>IF(Data!B571="","",Data!B571)</f>
        <v/>
      </c>
      <c r="D571" s="1" t="str">
        <f>IF(Data!C571="","",Data!C571)</f>
        <v/>
      </c>
    </row>
    <row r="572" spans="1:4">
      <c r="A572" s="2" t="str">
        <f>IF(Data!A572="","",+A571+1)</f>
        <v/>
      </c>
      <c r="B572" s="1" t="str">
        <f>IF(Data!A572="","",Data!A572*2)</f>
        <v/>
      </c>
      <c r="C572" s="1" t="str">
        <f>IF(Data!B572="","",Data!B572)</f>
        <v/>
      </c>
      <c r="D572" s="1" t="str">
        <f>IF(Data!C572="","",Data!C572)</f>
        <v/>
      </c>
    </row>
    <row r="573" spans="1:4">
      <c r="A573" s="2" t="str">
        <f>IF(Data!A573="","",+A572+1)</f>
        <v/>
      </c>
      <c r="B573" s="1" t="str">
        <f>IF(Data!A573="","",Data!A573*2)</f>
        <v/>
      </c>
      <c r="C573" s="1" t="str">
        <f>IF(Data!B573="","",Data!B573)</f>
        <v/>
      </c>
      <c r="D573" s="1" t="str">
        <f>IF(Data!C573="","",Data!C573)</f>
        <v/>
      </c>
    </row>
    <row r="574" spans="1:4">
      <c r="A574" s="2" t="str">
        <f>IF(Data!A574="","",+A573+1)</f>
        <v/>
      </c>
      <c r="B574" s="1" t="str">
        <f>IF(Data!A574="","",Data!A574*2)</f>
        <v/>
      </c>
      <c r="C574" s="1" t="str">
        <f>IF(Data!B574="","",Data!B574)</f>
        <v/>
      </c>
      <c r="D574" s="1" t="str">
        <f>IF(Data!C574="","",Data!C574)</f>
        <v/>
      </c>
    </row>
    <row r="575" spans="1:4">
      <c r="A575" s="2" t="str">
        <f>IF(Data!A575="","",+A574+1)</f>
        <v/>
      </c>
      <c r="B575" s="1" t="str">
        <f>IF(Data!A575="","",Data!A575*2)</f>
        <v/>
      </c>
      <c r="C575" s="1" t="str">
        <f>IF(Data!B575="","",Data!B575)</f>
        <v/>
      </c>
      <c r="D575" s="1" t="str">
        <f>IF(Data!C575="","",Data!C575)</f>
        <v/>
      </c>
    </row>
    <row r="576" spans="1:4">
      <c r="A576" s="2" t="str">
        <f>IF(Data!A576="","",+A575+1)</f>
        <v/>
      </c>
      <c r="B576" s="1" t="str">
        <f>IF(Data!A576="","",Data!A576*2)</f>
        <v/>
      </c>
      <c r="C576" s="1" t="str">
        <f>IF(Data!B576="","",Data!B576)</f>
        <v/>
      </c>
      <c r="D576" s="1" t="str">
        <f>IF(Data!C576="","",Data!C576)</f>
        <v/>
      </c>
    </row>
    <row r="577" spans="1:4">
      <c r="A577" s="2" t="str">
        <f>IF(Data!A577="","",+A576+1)</f>
        <v/>
      </c>
      <c r="B577" s="1" t="str">
        <f>IF(Data!A577="","",Data!A577*2)</f>
        <v/>
      </c>
      <c r="C577" s="1" t="str">
        <f>IF(Data!B577="","",Data!B577)</f>
        <v/>
      </c>
      <c r="D577" s="1" t="str">
        <f>IF(Data!C577="","",Data!C577)</f>
        <v/>
      </c>
    </row>
    <row r="578" spans="1:4">
      <c r="A578" s="2" t="str">
        <f>IF(Data!A578="","",+A577+1)</f>
        <v/>
      </c>
      <c r="B578" s="1" t="str">
        <f>IF(Data!A578="","",Data!A578*2)</f>
        <v/>
      </c>
      <c r="C578" s="1" t="str">
        <f>IF(Data!B578="","",Data!B578)</f>
        <v/>
      </c>
      <c r="D578" s="1" t="str">
        <f>IF(Data!C578="","",Data!C578)</f>
        <v/>
      </c>
    </row>
    <row r="579" spans="1:4">
      <c r="A579" s="2" t="str">
        <f>IF(Data!A579="","",+A578+1)</f>
        <v/>
      </c>
      <c r="B579" s="1" t="str">
        <f>IF(Data!A579="","",Data!A579*2)</f>
        <v/>
      </c>
      <c r="C579" s="1" t="str">
        <f>IF(Data!B579="","",Data!B579)</f>
        <v/>
      </c>
      <c r="D579" s="1" t="str">
        <f>IF(Data!C579="","",Data!C579)</f>
        <v/>
      </c>
    </row>
    <row r="580" spans="1:4">
      <c r="A580" s="2" t="str">
        <f>IF(Data!A580="","",+A579+1)</f>
        <v/>
      </c>
      <c r="B580" s="1" t="str">
        <f>IF(Data!A580="","",Data!A580*2)</f>
        <v/>
      </c>
      <c r="C580" s="1" t="str">
        <f>IF(Data!B580="","",Data!B580)</f>
        <v/>
      </c>
      <c r="D580" s="1" t="str">
        <f>IF(Data!C580="","",Data!C580)</f>
        <v/>
      </c>
    </row>
    <row r="581" spans="1:4">
      <c r="A581" s="2" t="str">
        <f>IF(Data!A581="","",+A580+1)</f>
        <v/>
      </c>
      <c r="B581" s="1" t="str">
        <f>IF(Data!A581="","",Data!A581*2)</f>
        <v/>
      </c>
      <c r="C581" s="1" t="str">
        <f>IF(Data!B581="","",Data!B581)</f>
        <v/>
      </c>
      <c r="D581" s="1" t="str">
        <f>IF(Data!C581="","",Data!C581)</f>
        <v/>
      </c>
    </row>
    <row r="582" spans="1:4">
      <c r="A582" s="2" t="str">
        <f>IF(Data!A582="","",+A581+1)</f>
        <v/>
      </c>
      <c r="B582" s="1" t="str">
        <f>IF(Data!A582="","",Data!A582*2)</f>
        <v/>
      </c>
      <c r="C582" s="1" t="str">
        <f>IF(Data!B582="","",Data!B582)</f>
        <v/>
      </c>
      <c r="D582" s="1" t="str">
        <f>IF(Data!C582="","",Data!C582)</f>
        <v/>
      </c>
    </row>
    <row r="583" spans="1:4">
      <c r="A583" s="2" t="str">
        <f>IF(Data!A583="","",+A582+1)</f>
        <v/>
      </c>
      <c r="B583" s="1" t="str">
        <f>IF(Data!A583="","",Data!A583*2)</f>
        <v/>
      </c>
      <c r="C583" s="1" t="str">
        <f>IF(Data!B583="","",Data!B583)</f>
        <v/>
      </c>
      <c r="D583" s="1" t="str">
        <f>IF(Data!C583="","",Data!C583)</f>
        <v/>
      </c>
    </row>
    <row r="584" spans="1:4">
      <c r="A584" s="2" t="str">
        <f>IF(Data!A584="","",+A583+1)</f>
        <v/>
      </c>
      <c r="B584" s="1" t="str">
        <f>IF(Data!A584="","",Data!A584*2)</f>
        <v/>
      </c>
      <c r="C584" s="1" t="str">
        <f>IF(Data!B584="","",Data!B584)</f>
        <v/>
      </c>
      <c r="D584" s="1" t="str">
        <f>IF(Data!C584="","",Data!C584)</f>
        <v/>
      </c>
    </row>
    <row r="585" spans="1:4">
      <c r="A585" s="2" t="str">
        <f>IF(Data!A585="","",+A584+1)</f>
        <v/>
      </c>
      <c r="B585" s="1" t="str">
        <f>IF(Data!A585="","",Data!A585*2)</f>
        <v/>
      </c>
      <c r="C585" s="1" t="str">
        <f>IF(Data!B585="","",Data!B585)</f>
        <v/>
      </c>
      <c r="D585" s="1" t="str">
        <f>IF(Data!C585="","",Data!C585)</f>
        <v/>
      </c>
    </row>
    <row r="586" spans="1:4">
      <c r="A586" s="2" t="str">
        <f>IF(Data!A586="","",+A585+1)</f>
        <v/>
      </c>
      <c r="B586" s="1" t="str">
        <f>IF(Data!A586="","",Data!A586*2)</f>
        <v/>
      </c>
      <c r="C586" s="1" t="str">
        <f>IF(Data!B586="","",Data!B586)</f>
        <v/>
      </c>
      <c r="D586" s="1" t="str">
        <f>IF(Data!C586="","",Data!C586)</f>
        <v/>
      </c>
    </row>
    <row r="587" spans="1:4">
      <c r="A587" s="2" t="str">
        <f>IF(Data!A587="","",+A586+1)</f>
        <v/>
      </c>
      <c r="B587" s="1" t="str">
        <f>IF(Data!A587="","",Data!A587*2)</f>
        <v/>
      </c>
      <c r="C587" s="1" t="str">
        <f>IF(Data!B587="","",Data!B587)</f>
        <v/>
      </c>
      <c r="D587" s="1" t="str">
        <f>IF(Data!C587="","",Data!C587)</f>
        <v/>
      </c>
    </row>
    <row r="588" spans="1:4">
      <c r="A588" s="2" t="str">
        <f>IF(Data!A588="","",+A587+1)</f>
        <v/>
      </c>
      <c r="B588" s="1" t="str">
        <f>IF(Data!A588="","",Data!A588*2)</f>
        <v/>
      </c>
      <c r="C588" s="1" t="str">
        <f>IF(Data!B588="","",Data!B588)</f>
        <v/>
      </c>
      <c r="D588" s="1" t="str">
        <f>IF(Data!C588="","",Data!C588)</f>
        <v/>
      </c>
    </row>
    <row r="589" spans="1:4">
      <c r="A589" s="2" t="str">
        <f>IF(Data!A589="","",+A588+1)</f>
        <v/>
      </c>
      <c r="B589" s="1" t="str">
        <f>IF(Data!A589="","",Data!A589*2)</f>
        <v/>
      </c>
      <c r="C589" s="1" t="str">
        <f>IF(Data!B589="","",Data!B589)</f>
        <v/>
      </c>
      <c r="D589" s="1" t="str">
        <f>IF(Data!C589="","",Data!C589)</f>
        <v/>
      </c>
    </row>
    <row r="590" spans="1:4">
      <c r="A590" s="2" t="str">
        <f>IF(Data!A590="","",+A589+1)</f>
        <v/>
      </c>
      <c r="B590" s="1" t="str">
        <f>IF(Data!A590="","",Data!A590*2)</f>
        <v/>
      </c>
      <c r="C590" s="1" t="str">
        <f>IF(Data!B590="","",Data!B590)</f>
        <v/>
      </c>
      <c r="D590" s="1" t="str">
        <f>IF(Data!C590="","",Data!C590)</f>
        <v/>
      </c>
    </row>
    <row r="591" spans="1:4">
      <c r="A591" s="2" t="str">
        <f>IF(Data!A591="","",+A590+1)</f>
        <v/>
      </c>
      <c r="B591" s="1" t="str">
        <f>IF(Data!A591="","",Data!A591*2)</f>
        <v/>
      </c>
      <c r="C591" s="1" t="str">
        <f>IF(Data!B591="","",Data!B591)</f>
        <v/>
      </c>
      <c r="D591" s="1" t="str">
        <f>IF(Data!C591="","",Data!C591)</f>
        <v/>
      </c>
    </row>
    <row r="592" spans="1:4">
      <c r="A592" s="2" t="str">
        <f>IF(Data!A592="","",+A591+1)</f>
        <v/>
      </c>
      <c r="B592" s="1" t="str">
        <f>IF(Data!A592="","",Data!A592*2)</f>
        <v/>
      </c>
      <c r="C592" s="1" t="str">
        <f>IF(Data!B592="","",Data!B592)</f>
        <v/>
      </c>
      <c r="D592" s="1" t="str">
        <f>IF(Data!C592="","",Data!C592)</f>
        <v/>
      </c>
    </row>
    <row r="593" spans="1:4">
      <c r="A593" s="2" t="str">
        <f>IF(Data!A593="","",+A592+1)</f>
        <v/>
      </c>
      <c r="B593" s="1" t="str">
        <f>IF(Data!A593="","",Data!A593*2)</f>
        <v/>
      </c>
      <c r="C593" s="1" t="str">
        <f>IF(Data!B593="","",Data!B593)</f>
        <v/>
      </c>
      <c r="D593" s="1" t="str">
        <f>IF(Data!C593="","",Data!C593)</f>
        <v/>
      </c>
    </row>
    <row r="594" spans="1:4">
      <c r="A594" s="2" t="str">
        <f>IF(Data!A594="","",+A593+1)</f>
        <v/>
      </c>
      <c r="B594" s="1" t="str">
        <f>IF(Data!A594="","",Data!A594*2)</f>
        <v/>
      </c>
      <c r="C594" s="1" t="str">
        <f>IF(Data!B594="","",Data!B594)</f>
        <v/>
      </c>
      <c r="D594" s="1" t="str">
        <f>IF(Data!C594="","",Data!C594)</f>
        <v/>
      </c>
    </row>
    <row r="595" spans="1:4">
      <c r="A595" s="2" t="str">
        <f>IF(Data!A595="","",+A594+1)</f>
        <v/>
      </c>
      <c r="B595" s="1" t="str">
        <f>IF(Data!A595="","",Data!A595*2)</f>
        <v/>
      </c>
      <c r="C595" s="1" t="str">
        <f>IF(Data!B595="","",Data!B595)</f>
        <v/>
      </c>
      <c r="D595" s="1" t="str">
        <f>IF(Data!C595="","",Data!C595)</f>
        <v/>
      </c>
    </row>
    <row r="596" spans="1:4">
      <c r="A596" s="2" t="str">
        <f>IF(Data!A596="","",+A595+1)</f>
        <v/>
      </c>
      <c r="B596" s="1" t="str">
        <f>IF(Data!A596="","",Data!A596*2)</f>
        <v/>
      </c>
      <c r="C596" s="1" t="str">
        <f>IF(Data!B596="","",Data!B596)</f>
        <v/>
      </c>
      <c r="D596" s="1" t="str">
        <f>IF(Data!C596="","",Data!C596)</f>
        <v/>
      </c>
    </row>
    <row r="597" spans="1:4">
      <c r="A597" s="2" t="str">
        <f>IF(Data!A597="","",+A596+1)</f>
        <v/>
      </c>
      <c r="B597" s="1" t="str">
        <f>IF(Data!A597="","",Data!A597*2)</f>
        <v/>
      </c>
      <c r="C597" s="1" t="str">
        <f>IF(Data!B597="","",Data!B597)</f>
        <v/>
      </c>
      <c r="D597" s="1" t="str">
        <f>IF(Data!C597="","",Data!C597)</f>
        <v/>
      </c>
    </row>
    <row r="598" spans="1:4">
      <c r="A598" s="2" t="str">
        <f>IF(Data!A598="","",+A597+1)</f>
        <v/>
      </c>
      <c r="B598" s="1" t="str">
        <f>IF(Data!A598="","",Data!A598*2)</f>
        <v/>
      </c>
      <c r="C598" s="1" t="str">
        <f>IF(Data!B598="","",Data!B598)</f>
        <v/>
      </c>
      <c r="D598" s="1" t="str">
        <f>IF(Data!C598="","",Data!C598)</f>
        <v/>
      </c>
    </row>
    <row r="599" spans="1:4">
      <c r="A599" s="2" t="str">
        <f>IF(Data!A599="","",+A598+1)</f>
        <v/>
      </c>
      <c r="B599" s="1" t="str">
        <f>IF(Data!A599="","",Data!A599*2)</f>
        <v/>
      </c>
      <c r="C599" s="1" t="str">
        <f>IF(Data!B599="","",Data!B599)</f>
        <v/>
      </c>
      <c r="D599" s="1" t="str">
        <f>IF(Data!C599="","",Data!C599)</f>
        <v/>
      </c>
    </row>
    <row r="600" spans="1:4">
      <c r="A600" s="2" t="str">
        <f>IF(Data!A600="","",+A599+1)</f>
        <v/>
      </c>
      <c r="B600" s="1" t="str">
        <f>IF(Data!A600="","",Data!A600*2)</f>
        <v/>
      </c>
      <c r="C600" s="1" t="str">
        <f>IF(Data!B600="","",Data!B600)</f>
        <v/>
      </c>
      <c r="D600" s="1" t="str">
        <f>IF(Data!C600="","",Data!C600)</f>
        <v/>
      </c>
    </row>
    <row r="601" spans="1:4">
      <c r="A601" s="2" t="str">
        <f>IF(Data!A601="","",+A600+1)</f>
        <v/>
      </c>
      <c r="B601" s="1" t="str">
        <f>IF(Data!A601="","",Data!A601*2)</f>
        <v/>
      </c>
      <c r="C601" s="1" t="str">
        <f>IF(Data!B601="","",Data!B601)</f>
        <v/>
      </c>
      <c r="D601" s="1" t="str">
        <f>IF(Data!C601="","",Data!C601)</f>
        <v/>
      </c>
    </row>
    <row r="602" spans="1:4">
      <c r="A602" s="2" t="str">
        <f>IF(Data!A602="","",+A601+1)</f>
        <v/>
      </c>
      <c r="B602" s="1" t="str">
        <f>IF(Data!A602="","",Data!A602*2)</f>
        <v/>
      </c>
      <c r="C602" s="1" t="str">
        <f>IF(Data!B602="","",Data!B602)</f>
        <v/>
      </c>
      <c r="D602" s="1" t="str">
        <f>IF(Data!C602="","",Data!C602)</f>
        <v/>
      </c>
    </row>
    <row r="603" spans="1:4">
      <c r="A603" s="2" t="str">
        <f>IF(Data!A603="","",+A602+1)</f>
        <v/>
      </c>
      <c r="B603" s="1" t="str">
        <f>IF(Data!A603="","",Data!A603*2)</f>
        <v/>
      </c>
      <c r="C603" s="1" t="str">
        <f>IF(Data!B603="","",Data!B603)</f>
        <v/>
      </c>
      <c r="D603" s="1" t="str">
        <f>IF(Data!C603="","",Data!C603)</f>
        <v/>
      </c>
    </row>
    <row r="604" spans="1:4">
      <c r="A604" s="2" t="str">
        <f>IF(Data!A604="","",+A603+1)</f>
        <v/>
      </c>
      <c r="B604" s="1" t="str">
        <f>IF(Data!A604="","",Data!A604*2)</f>
        <v/>
      </c>
      <c r="C604" s="1" t="str">
        <f>IF(Data!B604="","",Data!B604)</f>
        <v/>
      </c>
      <c r="D604" s="1" t="str">
        <f>IF(Data!C604="","",Data!C604)</f>
        <v/>
      </c>
    </row>
    <row r="605" spans="1:4">
      <c r="A605" s="2" t="str">
        <f>IF(Data!A605="","",+A604+1)</f>
        <v/>
      </c>
      <c r="B605" s="1" t="str">
        <f>IF(Data!A605="","",Data!A605*2)</f>
        <v/>
      </c>
      <c r="C605" s="1" t="str">
        <f>IF(Data!B605="","",Data!B605)</f>
        <v/>
      </c>
      <c r="D605" s="1" t="str">
        <f>IF(Data!C605="","",Data!C605)</f>
        <v/>
      </c>
    </row>
    <row r="606" spans="1:4">
      <c r="A606" s="2" t="str">
        <f>IF(Data!A606="","",+A605+1)</f>
        <v/>
      </c>
      <c r="B606" s="1" t="str">
        <f>IF(Data!A606="","",Data!A606*2)</f>
        <v/>
      </c>
      <c r="C606" s="1" t="str">
        <f>IF(Data!B606="","",Data!B606)</f>
        <v/>
      </c>
      <c r="D606" s="1" t="str">
        <f>IF(Data!C606="","",Data!C606)</f>
        <v/>
      </c>
    </row>
    <row r="607" spans="1:4">
      <c r="A607" s="2" t="str">
        <f>IF(Data!A607="","",+A606+1)</f>
        <v/>
      </c>
      <c r="B607" s="1" t="str">
        <f>IF(Data!A607="","",Data!A607*2)</f>
        <v/>
      </c>
      <c r="C607" s="1" t="str">
        <f>IF(Data!B607="","",Data!B607)</f>
        <v/>
      </c>
      <c r="D607" s="1" t="str">
        <f>IF(Data!C607="","",Data!C607)</f>
        <v/>
      </c>
    </row>
    <row r="608" spans="1:4">
      <c r="A608" s="2" t="str">
        <f>IF(Data!A608="","",+A607+1)</f>
        <v/>
      </c>
      <c r="B608" s="1" t="str">
        <f>IF(Data!A608="","",Data!A608*2)</f>
        <v/>
      </c>
      <c r="C608" s="1" t="str">
        <f>IF(Data!B608="","",Data!B608)</f>
        <v/>
      </c>
      <c r="D608" s="1" t="str">
        <f>IF(Data!C608="","",Data!C608)</f>
        <v/>
      </c>
    </row>
    <row r="609" spans="1:4">
      <c r="A609" s="2" t="str">
        <f>IF(Data!A609="","",+A608+1)</f>
        <v/>
      </c>
      <c r="B609" s="1" t="str">
        <f>IF(Data!A609="","",Data!A609*2)</f>
        <v/>
      </c>
      <c r="C609" s="1" t="str">
        <f>IF(Data!B609="","",Data!B609)</f>
        <v/>
      </c>
      <c r="D609" s="1" t="str">
        <f>IF(Data!C609="","",Data!C609)</f>
        <v/>
      </c>
    </row>
    <row r="610" spans="1:4">
      <c r="A610" s="2" t="str">
        <f>IF(Data!A610="","",+A609+1)</f>
        <v/>
      </c>
      <c r="B610" s="1" t="str">
        <f>IF(Data!A610="","",Data!A610*2)</f>
        <v/>
      </c>
      <c r="C610" s="1" t="str">
        <f>IF(Data!B610="","",Data!B610)</f>
        <v/>
      </c>
      <c r="D610" s="1" t="str">
        <f>IF(Data!C610="","",Data!C610)</f>
        <v/>
      </c>
    </row>
    <row r="611" spans="1:4">
      <c r="A611" s="2" t="str">
        <f>IF(Data!A611="","",+A610+1)</f>
        <v/>
      </c>
      <c r="B611" s="1" t="str">
        <f>IF(Data!A611="","",Data!A611*2)</f>
        <v/>
      </c>
      <c r="C611" s="1" t="str">
        <f>IF(Data!B611="","",Data!B611)</f>
        <v/>
      </c>
      <c r="D611" s="1" t="str">
        <f>IF(Data!C611="","",Data!C611)</f>
        <v/>
      </c>
    </row>
    <row r="612" spans="1:4">
      <c r="A612" s="2" t="str">
        <f>IF(Data!A612="","",+A611+1)</f>
        <v/>
      </c>
      <c r="B612" s="1" t="str">
        <f>IF(Data!A612="","",Data!A612*2)</f>
        <v/>
      </c>
      <c r="C612" s="1" t="str">
        <f>IF(Data!B612="","",Data!B612)</f>
        <v/>
      </c>
      <c r="D612" s="1" t="str">
        <f>IF(Data!C612="","",Data!C612)</f>
        <v/>
      </c>
    </row>
    <row r="613" spans="1:4">
      <c r="A613" s="2" t="str">
        <f>IF(Data!A613="","",+A612+1)</f>
        <v/>
      </c>
      <c r="B613" s="1" t="str">
        <f>IF(Data!A613="","",Data!A613*2)</f>
        <v/>
      </c>
      <c r="C613" s="1" t="str">
        <f>IF(Data!B613="","",Data!B613)</f>
        <v/>
      </c>
      <c r="D613" s="1" t="str">
        <f>IF(Data!C613="","",Data!C613)</f>
        <v/>
      </c>
    </row>
    <row r="614" spans="1:4">
      <c r="A614" s="2" t="str">
        <f>IF(Data!A614="","",+A613+1)</f>
        <v/>
      </c>
      <c r="B614" s="1" t="str">
        <f>IF(Data!A614="","",Data!A614*2)</f>
        <v/>
      </c>
      <c r="C614" s="1" t="str">
        <f>IF(Data!B614="","",Data!B614)</f>
        <v/>
      </c>
      <c r="D614" s="1" t="str">
        <f>IF(Data!C614="","",Data!C614)</f>
        <v/>
      </c>
    </row>
    <row r="615" spans="1:4">
      <c r="A615" s="2" t="str">
        <f>IF(Data!A615="","",+A614+1)</f>
        <v/>
      </c>
      <c r="B615" s="1" t="str">
        <f>IF(Data!A615="","",Data!A615*2)</f>
        <v/>
      </c>
      <c r="C615" s="1" t="str">
        <f>IF(Data!B615="","",Data!B615)</f>
        <v/>
      </c>
      <c r="D615" s="1" t="str">
        <f>IF(Data!C615="","",Data!C615)</f>
        <v/>
      </c>
    </row>
    <row r="616" spans="1:4">
      <c r="A616" s="2" t="str">
        <f>IF(Data!A616="","",+A615+1)</f>
        <v/>
      </c>
      <c r="B616" s="1" t="str">
        <f>IF(Data!A616="","",Data!A616*2)</f>
        <v/>
      </c>
      <c r="C616" s="1" t="str">
        <f>IF(Data!B616="","",Data!B616)</f>
        <v/>
      </c>
      <c r="D616" s="1" t="str">
        <f>IF(Data!C616="","",Data!C616)</f>
        <v/>
      </c>
    </row>
    <row r="617" spans="1:4">
      <c r="A617" s="2" t="str">
        <f>IF(Data!A617="","",+A616+1)</f>
        <v/>
      </c>
      <c r="B617" s="1" t="str">
        <f>IF(Data!A617="","",Data!A617*2)</f>
        <v/>
      </c>
      <c r="C617" s="1" t="str">
        <f>IF(Data!B617="","",Data!B617)</f>
        <v/>
      </c>
      <c r="D617" s="1" t="str">
        <f>IF(Data!C617="","",Data!C617)</f>
        <v/>
      </c>
    </row>
    <row r="618" spans="1:4">
      <c r="A618" s="2" t="str">
        <f>IF(Data!A618="","",+A617+1)</f>
        <v/>
      </c>
      <c r="B618" s="1" t="str">
        <f>IF(Data!A618="","",Data!A618*2)</f>
        <v/>
      </c>
      <c r="C618" s="1" t="str">
        <f>IF(Data!B618="","",Data!B618)</f>
        <v/>
      </c>
      <c r="D618" s="1" t="str">
        <f>IF(Data!C618="","",Data!C618)</f>
        <v/>
      </c>
    </row>
    <row r="619" spans="1:4">
      <c r="A619" s="2" t="str">
        <f>IF(Data!A619="","",+A618+1)</f>
        <v/>
      </c>
      <c r="B619" s="1" t="str">
        <f>IF(Data!A619="","",Data!A619*2)</f>
        <v/>
      </c>
      <c r="C619" s="1" t="str">
        <f>IF(Data!B619="","",Data!B619)</f>
        <v/>
      </c>
      <c r="D619" s="1" t="str">
        <f>IF(Data!C619="","",Data!C619)</f>
        <v/>
      </c>
    </row>
    <row r="620" spans="1:4">
      <c r="A620" s="2" t="str">
        <f>IF(Data!A620="","",+A619+1)</f>
        <v/>
      </c>
      <c r="B620" s="1" t="str">
        <f>IF(Data!A620="","",Data!A620*2)</f>
        <v/>
      </c>
      <c r="C620" s="1" t="str">
        <f>IF(Data!B620="","",Data!B620)</f>
        <v/>
      </c>
      <c r="D620" s="1" t="str">
        <f>IF(Data!C620="","",Data!C620)</f>
        <v/>
      </c>
    </row>
    <row r="621" spans="1:4">
      <c r="A621" s="2" t="str">
        <f>IF(Data!A621="","",+A620+1)</f>
        <v/>
      </c>
      <c r="B621" s="1" t="str">
        <f>IF(Data!A621="","",Data!A621*2)</f>
        <v/>
      </c>
      <c r="C621" s="1" t="str">
        <f>IF(Data!B621="","",Data!B621)</f>
        <v/>
      </c>
      <c r="D621" s="1" t="str">
        <f>IF(Data!C621="","",Data!C621)</f>
        <v/>
      </c>
    </row>
    <row r="622" spans="1:4">
      <c r="A622" s="2" t="str">
        <f>IF(Data!A622="","",+A621+1)</f>
        <v/>
      </c>
      <c r="B622" s="1" t="str">
        <f>IF(Data!A622="","",Data!A622*2)</f>
        <v/>
      </c>
      <c r="C622" s="1" t="str">
        <f>IF(Data!B622="","",Data!B622)</f>
        <v/>
      </c>
      <c r="D622" s="1" t="str">
        <f>IF(Data!C622="","",Data!C622)</f>
        <v/>
      </c>
    </row>
    <row r="623" spans="1:4">
      <c r="A623" s="2" t="str">
        <f>IF(Data!A623="","",+A622+1)</f>
        <v/>
      </c>
      <c r="B623" s="1" t="str">
        <f>IF(Data!A623="","",Data!A623*2)</f>
        <v/>
      </c>
      <c r="C623" s="1" t="str">
        <f>IF(Data!B623="","",Data!B623)</f>
        <v/>
      </c>
      <c r="D623" s="1" t="str">
        <f>IF(Data!C623="","",Data!C623)</f>
        <v/>
      </c>
    </row>
    <row r="624" spans="1:4">
      <c r="A624" s="2" t="str">
        <f>IF(Data!A624="","",+A623+1)</f>
        <v/>
      </c>
      <c r="B624" s="1" t="str">
        <f>IF(Data!A624="","",Data!A624*2)</f>
        <v/>
      </c>
      <c r="C624" s="1" t="str">
        <f>IF(Data!B624="","",Data!B624)</f>
        <v/>
      </c>
      <c r="D624" s="1" t="str">
        <f>IF(Data!C624="","",Data!C624)</f>
        <v/>
      </c>
    </row>
    <row r="625" spans="1:4">
      <c r="A625" s="2" t="str">
        <f>IF(Data!A625="","",+A624+1)</f>
        <v/>
      </c>
      <c r="B625" s="1" t="str">
        <f>IF(Data!A625="","",Data!A625*2)</f>
        <v/>
      </c>
      <c r="C625" s="1" t="str">
        <f>IF(Data!B625="","",Data!B625)</f>
        <v/>
      </c>
      <c r="D625" s="1" t="str">
        <f>IF(Data!C625="","",Data!C625)</f>
        <v/>
      </c>
    </row>
    <row r="626" spans="1:4">
      <c r="A626" s="2" t="str">
        <f>IF(Data!A626="","",+A625+1)</f>
        <v/>
      </c>
      <c r="B626" s="1" t="str">
        <f>IF(Data!A626="","",Data!A626*2)</f>
        <v/>
      </c>
      <c r="C626" s="1" t="str">
        <f>IF(Data!B626="","",Data!B626)</f>
        <v/>
      </c>
      <c r="D626" s="1" t="str">
        <f>IF(Data!C626="","",Data!C626)</f>
        <v/>
      </c>
    </row>
    <row r="627" spans="1:4">
      <c r="A627" s="2" t="str">
        <f>IF(Data!A627="","",+A626+1)</f>
        <v/>
      </c>
      <c r="B627" s="1" t="str">
        <f>IF(Data!A627="","",Data!A627*2)</f>
        <v/>
      </c>
      <c r="C627" s="1" t="str">
        <f>IF(Data!B627="","",Data!B627)</f>
        <v/>
      </c>
      <c r="D627" s="1" t="str">
        <f>IF(Data!C627="","",Data!C627)</f>
        <v/>
      </c>
    </row>
    <row r="628" spans="1:4">
      <c r="A628" s="2" t="str">
        <f>IF(Data!A628="","",+A627+1)</f>
        <v/>
      </c>
      <c r="B628" s="1" t="str">
        <f>IF(Data!A628="","",Data!A628*2)</f>
        <v/>
      </c>
      <c r="C628" s="1" t="str">
        <f>IF(Data!B628="","",Data!B628)</f>
        <v/>
      </c>
      <c r="D628" s="1" t="str">
        <f>IF(Data!C628="","",Data!C628)</f>
        <v/>
      </c>
    </row>
    <row r="629" spans="1:4">
      <c r="A629" s="2" t="str">
        <f>IF(Data!A629="","",+A628+1)</f>
        <v/>
      </c>
      <c r="B629" s="1" t="str">
        <f>IF(Data!A629="","",Data!A629*2)</f>
        <v/>
      </c>
      <c r="C629" s="1" t="str">
        <f>IF(Data!B629="","",Data!B629)</f>
        <v/>
      </c>
      <c r="D629" s="1" t="str">
        <f>IF(Data!C629="","",Data!C629)</f>
        <v/>
      </c>
    </row>
    <row r="630" spans="1:4">
      <c r="A630" s="2" t="str">
        <f>IF(Data!A630="","",+A629+1)</f>
        <v/>
      </c>
      <c r="B630" s="1" t="str">
        <f>IF(Data!A630="","",Data!A630*2)</f>
        <v/>
      </c>
      <c r="C630" s="1" t="str">
        <f>IF(Data!B630="","",Data!B630)</f>
        <v/>
      </c>
      <c r="D630" s="1" t="str">
        <f>IF(Data!C630="","",Data!C630)</f>
        <v/>
      </c>
    </row>
    <row r="631" spans="1:4">
      <c r="A631" s="2" t="str">
        <f>IF(Data!A631="","",+A630+1)</f>
        <v/>
      </c>
      <c r="B631" s="1" t="str">
        <f>IF(Data!A631="","",Data!A631*2)</f>
        <v/>
      </c>
      <c r="C631" s="1" t="str">
        <f>IF(Data!B631="","",Data!B631)</f>
        <v/>
      </c>
      <c r="D631" s="1" t="str">
        <f>IF(Data!C631="","",Data!C631)</f>
        <v/>
      </c>
    </row>
    <row r="632" spans="1:4">
      <c r="A632" s="2" t="str">
        <f>IF(Data!A632="","",+A631+1)</f>
        <v/>
      </c>
      <c r="B632" s="1" t="str">
        <f>IF(Data!A632="","",Data!A632*2)</f>
        <v/>
      </c>
      <c r="C632" s="1" t="str">
        <f>IF(Data!B632="","",Data!B632)</f>
        <v/>
      </c>
      <c r="D632" s="1" t="str">
        <f>IF(Data!C632="","",Data!C632)</f>
        <v/>
      </c>
    </row>
    <row r="633" spans="1:4">
      <c r="A633" s="2" t="str">
        <f>IF(Data!A633="","",+A632+1)</f>
        <v/>
      </c>
      <c r="B633" s="1" t="str">
        <f>IF(Data!A633="","",Data!A633*2)</f>
        <v/>
      </c>
      <c r="C633" s="1" t="str">
        <f>IF(Data!B633="","",Data!B633)</f>
        <v/>
      </c>
      <c r="D633" s="1" t="str">
        <f>IF(Data!C633="","",Data!C633)</f>
        <v/>
      </c>
    </row>
    <row r="634" spans="1:4">
      <c r="A634" s="2" t="str">
        <f>IF(Data!A634="","",+A633+1)</f>
        <v/>
      </c>
      <c r="B634" s="1" t="str">
        <f>IF(Data!A634="","",Data!A634*2)</f>
        <v/>
      </c>
      <c r="C634" s="1" t="str">
        <f>IF(Data!B634="","",Data!B634)</f>
        <v/>
      </c>
      <c r="D634" s="1" t="str">
        <f>IF(Data!C634="","",Data!C634)</f>
        <v/>
      </c>
    </row>
    <row r="635" spans="1:4">
      <c r="A635" s="2" t="str">
        <f>IF(Data!A635="","",+A634+1)</f>
        <v/>
      </c>
      <c r="B635" s="1" t="str">
        <f>IF(Data!A635="","",Data!A635*2)</f>
        <v/>
      </c>
      <c r="C635" s="1" t="str">
        <f>IF(Data!B635="","",Data!B635)</f>
        <v/>
      </c>
      <c r="D635" s="1" t="str">
        <f>IF(Data!C635="","",Data!C635)</f>
        <v/>
      </c>
    </row>
    <row r="636" spans="1:4">
      <c r="A636" s="2" t="str">
        <f>IF(Data!A636="","",+A635+1)</f>
        <v/>
      </c>
      <c r="B636" s="1" t="str">
        <f>IF(Data!A636="","",Data!A636*2)</f>
        <v/>
      </c>
      <c r="C636" s="1" t="str">
        <f>IF(Data!B636="","",Data!B636)</f>
        <v/>
      </c>
      <c r="D636" s="1" t="str">
        <f>IF(Data!C636="","",Data!C636)</f>
        <v/>
      </c>
    </row>
    <row r="637" spans="1:4">
      <c r="A637" s="2" t="str">
        <f>IF(Data!A637="","",+A636+1)</f>
        <v/>
      </c>
      <c r="B637" s="1" t="str">
        <f>IF(Data!A637="","",Data!A637*2)</f>
        <v/>
      </c>
      <c r="C637" s="1" t="str">
        <f>IF(Data!B637="","",Data!B637)</f>
        <v/>
      </c>
      <c r="D637" s="1" t="str">
        <f>IF(Data!C637="","",Data!C637)</f>
        <v/>
      </c>
    </row>
    <row r="638" spans="1:4">
      <c r="A638" s="2" t="str">
        <f>IF(Data!A638="","",+A637+1)</f>
        <v/>
      </c>
      <c r="B638" s="1" t="str">
        <f>IF(Data!A638="","",Data!A638*2)</f>
        <v/>
      </c>
      <c r="C638" s="1" t="str">
        <f>IF(Data!B638="","",Data!B638)</f>
        <v/>
      </c>
      <c r="D638" s="1" t="str">
        <f>IF(Data!C638="","",Data!C638)</f>
        <v/>
      </c>
    </row>
    <row r="639" spans="1:4">
      <c r="A639" s="2" t="str">
        <f>IF(Data!A639="","",+A638+1)</f>
        <v/>
      </c>
      <c r="B639" s="1" t="str">
        <f>IF(Data!A639="","",Data!A639*2)</f>
        <v/>
      </c>
      <c r="C639" s="1" t="str">
        <f>IF(Data!B639="","",Data!B639)</f>
        <v/>
      </c>
      <c r="D639" s="1" t="str">
        <f>IF(Data!C639="","",Data!C639)</f>
        <v/>
      </c>
    </row>
    <row r="640" spans="1:4">
      <c r="A640" s="2" t="str">
        <f>IF(Data!A640="","",+A639+1)</f>
        <v/>
      </c>
      <c r="B640" s="1" t="str">
        <f>IF(Data!A640="","",Data!A640*2)</f>
        <v/>
      </c>
      <c r="C640" s="1" t="str">
        <f>IF(Data!B640="","",Data!B640)</f>
        <v/>
      </c>
      <c r="D640" s="1" t="str">
        <f>IF(Data!C640="","",Data!C640)</f>
        <v/>
      </c>
    </row>
    <row r="641" spans="1:4">
      <c r="A641" s="2" t="str">
        <f>IF(Data!A641="","",+A640+1)</f>
        <v/>
      </c>
      <c r="B641" s="1" t="str">
        <f>IF(Data!A641="","",Data!A641*2)</f>
        <v/>
      </c>
      <c r="C641" s="1" t="str">
        <f>IF(Data!B641="","",Data!B641)</f>
        <v/>
      </c>
      <c r="D641" s="1" t="str">
        <f>IF(Data!C641="","",Data!C641)</f>
        <v/>
      </c>
    </row>
    <row r="642" spans="1:4">
      <c r="A642" s="2" t="str">
        <f>IF(Data!A642="","",+A641+1)</f>
        <v/>
      </c>
      <c r="B642" s="1" t="str">
        <f>IF(Data!A642="","",Data!A642*2)</f>
        <v/>
      </c>
      <c r="C642" s="1" t="str">
        <f>IF(Data!B642="","",Data!B642)</f>
        <v/>
      </c>
      <c r="D642" s="1" t="str">
        <f>IF(Data!C642="","",Data!C642)</f>
        <v/>
      </c>
    </row>
    <row r="643" spans="1:4">
      <c r="A643" s="2" t="str">
        <f>IF(Data!A643="","",+A642+1)</f>
        <v/>
      </c>
      <c r="B643" s="1" t="str">
        <f>IF(Data!A643="","",Data!A643*2)</f>
        <v/>
      </c>
      <c r="C643" s="1" t="str">
        <f>IF(Data!B643="","",Data!B643)</f>
        <v/>
      </c>
      <c r="D643" s="1" t="str">
        <f>IF(Data!C643="","",Data!C643)</f>
        <v/>
      </c>
    </row>
    <row r="644" spans="1:4">
      <c r="A644" s="2" t="str">
        <f>IF(Data!A644="","",+A643+1)</f>
        <v/>
      </c>
      <c r="B644" s="1" t="str">
        <f>IF(Data!A644="","",Data!A644*2)</f>
        <v/>
      </c>
      <c r="C644" s="1" t="str">
        <f>IF(Data!B644="","",Data!B644)</f>
        <v/>
      </c>
      <c r="D644" s="1" t="str">
        <f>IF(Data!C644="","",Data!C644)</f>
        <v/>
      </c>
    </row>
    <row r="645" spans="1:4">
      <c r="A645" s="2" t="str">
        <f>IF(Data!A645="","",+A644+1)</f>
        <v/>
      </c>
      <c r="B645" s="1" t="str">
        <f>IF(Data!A645="","",Data!A645*2)</f>
        <v/>
      </c>
      <c r="C645" s="1" t="str">
        <f>IF(Data!B645="","",Data!B645)</f>
        <v/>
      </c>
      <c r="D645" s="1" t="str">
        <f>IF(Data!C645="","",Data!C645)</f>
        <v/>
      </c>
    </row>
    <row r="646" spans="1:4">
      <c r="A646" s="2" t="str">
        <f>IF(Data!A646="","",+A645+1)</f>
        <v/>
      </c>
      <c r="B646" s="1" t="str">
        <f>IF(Data!A646="","",Data!A646*2)</f>
        <v/>
      </c>
      <c r="C646" s="1" t="str">
        <f>IF(Data!B646="","",Data!B646)</f>
        <v/>
      </c>
      <c r="D646" s="1" t="str">
        <f>IF(Data!C646="","",Data!C646)</f>
        <v/>
      </c>
    </row>
    <row r="647" spans="1:4">
      <c r="A647" s="2" t="str">
        <f>IF(Data!A647="","",+A646+1)</f>
        <v/>
      </c>
      <c r="B647" s="1" t="str">
        <f>IF(Data!A647="","",Data!A647*2)</f>
        <v/>
      </c>
      <c r="C647" s="1" t="str">
        <f>IF(Data!B647="","",Data!B647)</f>
        <v/>
      </c>
      <c r="D647" s="1" t="str">
        <f>IF(Data!C647="","",Data!C647)</f>
        <v/>
      </c>
    </row>
    <row r="648" spans="1:4">
      <c r="A648" s="2" t="str">
        <f>IF(Data!A648="","",+A647+1)</f>
        <v/>
      </c>
      <c r="B648" s="1" t="str">
        <f>IF(Data!A648="","",Data!A648*2)</f>
        <v/>
      </c>
      <c r="C648" s="1" t="str">
        <f>IF(Data!B648="","",Data!B648)</f>
        <v/>
      </c>
      <c r="D648" s="1" t="str">
        <f>IF(Data!C648="","",Data!C648)</f>
        <v/>
      </c>
    </row>
    <row r="649" spans="1:4">
      <c r="A649" s="2" t="str">
        <f>IF(Data!A649="","",+A648+1)</f>
        <v/>
      </c>
      <c r="B649" s="1" t="str">
        <f>IF(Data!A649="","",Data!A649*2)</f>
        <v/>
      </c>
      <c r="C649" s="1" t="str">
        <f>IF(Data!B649="","",Data!B649)</f>
        <v/>
      </c>
      <c r="D649" s="1" t="str">
        <f>IF(Data!C649="","",Data!C649)</f>
        <v/>
      </c>
    </row>
    <row r="650" spans="1:4">
      <c r="A650" s="2" t="str">
        <f>IF(Data!A650="","",+A649+1)</f>
        <v/>
      </c>
      <c r="B650" s="1" t="str">
        <f>IF(Data!A650="","",Data!A650*2)</f>
        <v/>
      </c>
      <c r="C650" s="1" t="str">
        <f>IF(Data!B650="","",Data!B650)</f>
        <v/>
      </c>
      <c r="D650" s="1" t="str">
        <f>IF(Data!C650="","",Data!C650)</f>
        <v/>
      </c>
    </row>
    <row r="651" spans="1:4">
      <c r="A651" s="2" t="str">
        <f>IF(Data!A651="","",+A650+1)</f>
        <v/>
      </c>
      <c r="B651" s="1" t="str">
        <f>IF(Data!A651="","",Data!A651*2)</f>
        <v/>
      </c>
      <c r="C651" s="1" t="str">
        <f>IF(Data!B651="","",Data!B651)</f>
        <v/>
      </c>
      <c r="D651" s="1" t="str">
        <f>IF(Data!C651="","",Data!C651)</f>
        <v/>
      </c>
    </row>
    <row r="652" spans="1:4">
      <c r="A652" s="2" t="str">
        <f>IF(Data!A652="","",+A651+1)</f>
        <v/>
      </c>
      <c r="B652" s="1" t="str">
        <f>IF(Data!A652="","",Data!A652*2)</f>
        <v/>
      </c>
      <c r="C652" s="1" t="str">
        <f>IF(Data!B652="","",Data!B652)</f>
        <v/>
      </c>
      <c r="D652" s="1" t="str">
        <f>IF(Data!C652="","",Data!C652)</f>
        <v/>
      </c>
    </row>
    <row r="653" spans="1:4">
      <c r="A653" s="2" t="str">
        <f>IF(Data!A653="","",+A652+1)</f>
        <v/>
      </c>
      <c r="B653" s="1" t="str">
        <f>IF(Data!A653="","",Data!A653*2)</f>
        <v/>
      </c>
      <c r="C653" s="1" t="str">
        <f>IF(Data!B653="","",Data!B653)</f>
        <v/>
      </c>
      <c r="D653" s="1" t="str">
        <f>IF(Data!C653="","",Data!C653)</f>
        <v/>
      </c>
    </row>
    <row r="654" spans="1:4">
      <c r="A654" s="2" t="str">
        <f>IF(Data!A654="","",+A653+1)</f>
        <v/>
      </c>
      <c r="B654" s="1" t="str">
        <f>IF(Data!A654="","",Data!A654*2)</f>
        <v/>
      </c>
      <c r="C654" s="1" t="str">
        <f>IF(Data!B654="","",Data!B654)</f>
        <v/>
      </c>
      <c r="D654" s="1" t="str">
        <f>IF(Data!C654="","",Data!C654)</f>
        <v/>
      </c>
    </row>
    <row r="655" spans="1:4">
      <c r="A655" s="2" t="str">
        <f>IF(Data!A655="","",+A654+1)</f>
        <v/>
      </c>
      <c r="B655" s="1" t="str">
        <f>IF(Data!A655="","",Data!A655*2)</f>
        <v/>
      </c>
      <c r="C655" s="1" t="str">
        <f>IF(Data!B655="","",Data!B655)</f>
        <v/>
      </c>
      <c r="D655" s="1" t="str">
        <f>IF(Data!C655="","",Data!C655)</f>
        <v/>
      </c>
    </row>
    <row r="656" spans="1:4">
      <c r="A656" s="2" t="str">
        <f>IF(Data!A656="","",+A655+1)</f>
        <v/>
      </c>
      <c r="B656" s="1" t="str">
        <f>IF(Data!A656="","",Data!A656*2)</f>
        <v/>
      </c>
      <c r="C656" s="1" t="str">
        <f>IF(Data!B656="","",Data!B656)</f>
        <v/>
      </c>
      <c r="D656" s="1" t="str">
        <f>IF(Data!C656="","",Data!C656)</f>
        <v/>
      </c>
    </row>
    <row r="657" spans="1:4">
      <c r="A657" s="2" t="str">
        <f>IF(Data!A657="","",+A656+1)</f>
        <v/>
      </c>
      <c r="B657" s="1" t="str">
        <f>IF(Data!A657="","",Data!A657*2)</f>
        <v/>
      </c>
      <c r="C657" s="1" t="str">
        <f>IF(Data!B657="","",Data!B657)</f>
        <v/>
      </c>
      <c r="D657" s="1" t="str">
        <f>IF(Data!C657="","",Data!C657)</f>
        <v/>
      </c>
    </row>
    <row r="658" spans="1:4">
      <c r="A658" s="2" t="str">
        <f>IF(Data!A658="","",+A657+1)</f>
        <v/>
      </c>
      <c r="B658" s="1" t="str">
        <f>IF(Data!A658="","",Data!A658*2)</f>
        <v/>
      </c>
      <c r="C658" s="1" t="str">
        <f>IF(Data!B658="","",Data!B658)</f>
        <v/>
      </c>
      <c r="D658" s="1" t="str">
        <f>IF(Data!C658="","",Data!C658)</f>
        <v/>
      </c>
    </row>
    <row r="659" spans="1:4">
      <c r="A659" s="2" t="str">
        <f>IF(Data!A659="","",+A658+1)</f>
        <v/>
      </c>
      <c r="B659" s="1" t="str">
        <f>IF(Data!A659="","",Data!A659*2)</f>
        <v/>
      </c>
      <c r="C659" s="1" t="str">
        <f>IF(Data!B659="","",Data!B659)</f>
        <v/>
      </c>
      <c r="D659" s="1" t="str">
        <f>IF(Data!C659="","",Data!C659)</f>
        <v/>
      </c>
    </row>
    <row r="660" spans="1:4">
      <c r="A660" s="2" t="str">
        <f>IF(Data!A660="","",+A659+1)</f>
        <v/>
      </c>
      <c r="B660" s="1" t="str">
        <f>IF(Data!A660="","",Data!A660*2)</f>
        <v/>
      </c>
      <c r="C660" s="1" t="str">
        <f>IF(Data!B660="","",Data!B660)</f>
        <v/>
      </c>
      <c r="D660" s="1" t="str">
        <f>IF(Data!C660="","",Data!C660)</f>
        <v/>
      </c>
    </row>
    <row r="661" spans="1:4">
      <c r="A661" s="2" t="str">
        <f>IF(Data!A661="","",+A660+1)</f>
        <v/>
      </c>
      <c r="B661" s="1" t="str">
        <f>IF(Data!A661="","",Data!A661*2)</f>
        <v/>
      </c>
      <c r="C661" s="1" t="str">
        <f>IF(Data!B661="","",Data!B661)</f>
        <v/>
      </c>
      <c r="D661" s="1" t="str">
        <f>IF(Data!C661="","",Data!C661)</f>
        <v/>
      </c>
    </row>
    <row r="662" spans="1:4">
      <c r="A662" s="2" t="str">
        <f>IF(Data!A662="","",+A661+1)</f>
        <v/>
      </c>
      <c r="B662" s="1" t="str">
        <f>IF(Data!A662="","",Data!A662*2)</f>
        <v/>
      </c>
      <c r="C662" s="1" t="str">
        <f>IF(Data!B662="","",Data!B662)</f>
        <v/>
      </c>
      <c r="D662" s="1" t="str">
        <f>IF(Data!C662="","",Data!C662)</f>
        <v/>
      </c>
    </row>
    <row r="663" spans="1:4">
      <c r="A663" s="2" t="str">
        <f>IF(Data!A663="","",+A662+1)</f>
        <v/>
      </c>
      <c r="B663" s="1" t="str">
        <f>IF(Data!A663="","",Data!A663*2)</f>
        <v/>
      </c>
      <c r="C663" s="1" t="str">
        <f>IF(Data!B663="","",Data!B663)</f>
        <v/>
      </c>
      <c r="D663" s="1" t="str">
        <f>IF(Data!C663="","",Data!C663)</f>
        <v/>
      </c>
    </row>
    <row r="664" spans="1:4">
      <c r="A664" s="2" t="str">
        <f>IF(Data!A664="","",+A663+1)</f>
        <v/>
      </c>
      <c r="B664" s="1" t="str">
        <f>IF(Data!A664="","",Data!A664*2)</f>
        <v/>
      </c>
      <c r="C664" s="1" t="str">
        <f>IF(Data!B664="","",Data!B664)</f>
        <v/>
      </c>
      <c r="D664" s="1" t="str">
        <f>IF(Data!C664="","",Data!C664)</f>
        <v/>
      </c>
    </row>
    <row r="665" spans="1:4">
      <c r="A665" s="2" t="str">
        <f>IF(Data!A665="","",+A664+1)</f>
        <v/>
      </c>
      <c r="B665" s="1" t="str">
        <f>IF(Data!A665="","",Data!A665*2)</f>
        <v/>
      </c>
      <c r="C665" s="1" t="str">
        <f>IF(Data!B665="","",Data!B665)</f>
        <v/>
      </c>
      <c r="D665" s="1" t="str">
        <f>IF(Data!C665="","",Data!C665)</f>
        <v/>
      </c>
    </row>
    <row r="666" spans="1:4">
      <c r="A666" s="2" t="str">
        <f>IF(Data!A666="","",+A665+1)</f>
        <v/>
      </c>
      <c r="B666" s="1" t="str">
        <f>IF(Data!A666="","",Data!A666*2)</f>
        <v/>
      </c>
      <c r="C666" s="1" t="str">
        <f>IF(Data!B666="","",Data!B666)</f>
        <v/>
      </c>
      <c r="D666" s="1" t="str">
        <f>IF(Data!C666="","",Data!C666)</f>
        <v/>
      </c>
    </row>
    <row r="667" spans="1:4">
      <c r="A667" s="2" t="str">
        <f>IF(Data!A667="","",+A666+1)</f>
        <v/>
      </c>
      <c r="B667" s="1" t="str">
        <f>IF(Data!A667="","",Data!A667*2)</f>
        <v/>
      </c>
      <c r="C667" s="1" t="str">
        <f>IF(Data!B667="","",Data!B667)</f>
        <v/>
      </c>
      <c r="D667" s="1" t="str">
        <f>IF(Data!C667="","",Data!C667)</f>
        <v/>
      </c>
    </row>
    <row r="668" spans="1:4">
      <c r="A668" s="2" t="str">
        <f>IF(Data!A668="","",+A667+1)</f>
        <v/>
      </c>
      <c r="B668" s="1" t="str">
        <f>IF(Data!A668="","",Data!A668*2)</f>
        <v/>
      </c>
      <c r="C668" s="1" t="str">
        <f>IF(Data!B668="","",Data!B668)</f>
        <v/>
      </c>
      <c r="D668" s="1" t="str">
        <f>IF(Data!C668="","",Data!C668)</f>
        <v/>
      </c>
    </row>
    <row r="669" spans="1:4">
      <c r="A669" s="2" t="str">
        <f>IF(Data!A669="","",+A668+1)</f>
        <v/>
      </c>
      <c r="B669" s="1" t="str">
        <f>IF(Data!A669="","",Data!A669*2)</f>
        <v/>
      </c>
      <c r="C669" s="1" t="str">
        <f>IF(Data!B669="","",Data!B669)</f>
        <v/>
      </c>
      <c r="D669" s="1" t="str">
        <f>IF(Data!C669="","",Data!C669)</f>
        <v/>
      </c>
    </row>
    <row r="670" spans="1:4">
      <c r="A670" s="2" t="str">
        <f>IF(Data!A670="","",+A669+1)</f>
        <v/>
      </c>
      <c r="B670" s="1" t="str">
        <f>IF(Data!A670="","",Data!A670*2)</f>
        <v/>
      </c>
      <c r="C670" s="1" t="str">
        <f>IF(Data!B670="","",Data!B670)</f>
        <v/>
      </c>
      <c r="D670" s="1" t="str">
        <f>IF(Data!C670="","",Data!C670)</f>
        <v/>
      </c>
    </row>
    <row r="671" spans="1:4">
      <c r="A671" s="2" t="str">
        <f>IF(Data!A671="","",+A670+1)</f>
        <v/>
      </c>
      <c r="B671" s="1" t="str">
        <f>IF(Data!A671="","",Data!A671*2)</f>
        <v/>
      </c>
      <c r="C671" s="1" t="str">
        <f>IF(Data!B671="","",Data!B671)</f>
        <v/>
      </c>
      <c r="D671" s="1" t="str">
        <f>IF(Data!C671="","",Data!C671)</f>
        <v/>
      </c>
    </row>
    <row r="672" spans="1:4">
      <c r="A672" s="2" t="str">
        <f>IF(Data!A672="","",+A671+1)</f>
        <v/>
      </c>
      <c r="B672" s="1" t="str">
        <f>IF(Data!A672="","",Data!A672*2)</f>
        <v/>
      </c>
      <c r="C672" s="1" t="str">
        <f>IF(Data!B672="","",Data!B672)</f>
        <v/>
      </c>
      <c r="D672" s="1" t="str">
        <f>IF(Data!C672="","",Data!C672)</f>
        <v/>
      </c>
    </row>
    <row r="673" spans="1:4">
      <c r="A673" s="2" t="str">
        <f>IF(Data!A673="","",+A672+1)</f>
        <v/>
      </c>
      <c r="B673" s="1" t="str">
        <f>IF(Data!A673="","",Data!A673*2)</f>
        <v/>
      </c>
      <c r="C673" s="1" t="str">
        <f>IF(Data!B673="","",Data!B673)</f>
        <v/>
      </c>
      <c r="D673" s="1" t="str">
        <f>IF(Data!C673="","",Data!C673)</f>
        <v/>
      </c>
    </row>
    <row r="674" spans="1:4">
      <c r="A674" s="2" t="str">
        <f>IF(Data!A674="","",+A673+1)</f>
        <v/>
      </c>
      <c r="B674" s="1" t="str">
        <f>IF(Data!A674="","",Data!A674*2)</f>
        <v/>
      </c>
      <c r="C674" s="1" t="str">
        <f>IF(Data!B674="","",Data!B674)</f>
        <v/>
      </c>
      <c r="D674" s="1" t="str">
        <f>IF(Data!C674="","",Data!C674)</f>
        <v/>
      </c>
    </row>
    <row r="675" spans="1:4">
      <c r="A675" s="2" t="str">
        <f>IF(Data!A675="","",+A674+1)</f>
        <v/>
      </c>
      <c r="B675" s="1" t="str">
        <f>IF(Data!A675="","",Data!A675*2)</f>
        <v/>
      </c>
      <c r="C675" s="1" t="str">
        <f>IF(Data!B675="","",Data!B675)</f>
        <v/>
      </c>
      <c r="D675" s="1" t="str">
        <f>IF(Data!C675="","",Data!C675)</f>
        <v/>
      </c>
    </row>
    <row r="676" spans="1:4">
      <c r="A676" s="2" t="str">
        <f>IF(Data!A676="","",+A675+1)</f>
        <v/>
      </c>
      <c r="B676" s="1" t="str">
        <f>IF(Data!A676="","",Data!A676*2)</f>
        <v/>
      </c>
      <c r="C676" s="1" t="str">
        <f>IF(Data!B676="","",Data!B676)</f>
        <v/>
      </c>
      <c r="D676" s="1" t="str">
        <f>IF(Data!C676="","",Data!C676)</f>
        <v/>
      </c>
    </row>
    <row r="677" spans="1:4">
      <c r="A677" s="2" t="str">
        <f>IF(Data!A677="","",+A676+1)</f>
        <v/>
      </c>
      <c r="B677" s="1" t="str">
        <f>IF(Data!A677="","",Data!A677*2)</f>
        <v/>
      </c>
      <c r="C677" s="1" t="str">
        <f>IF(Data!B677="","",Data!B677)</f>
        <v/>
      </c>
      <c r="D677" s="1" t="str">
        <f>IF(Data!C677="","",Data!C677)</f>
        <v/>
      </c>
    </row>
    <row r="678" spans="1:4">
      <c r="A678" s="2" t="str">
        <f>IF(Data!A678="","",+A677+1)</f>
        <v/>
      </c>
      <c r="B678" s="1" t="str">
        <f>IF(Data!A678="","",Data!A678*2)</f>
        <v/>
      </c>
      <c r="C678" s="1" t="str">
        <f>IF(Data!B678="","",Data!B678)</f>
        <v/>
      </c>
      <c r="D678" s="1" t="str">
        <f>IF(Data!C678="","",Data!C678)</f>
        <v/>
      </c>
    </row>
    <row r="679" spans="1:4">
      <c r="A679" s="2" t="str">
        <f>IF(Data!A679="","",+A678+1)</f>
        <v/>
      </c>
      <c r="B679" s="1" t="str">
        <f>IF(Data!A679="","",Data!A679*2)</f>
        <v/>
      </c>
      <c r="C679" s="1" t="str">
        <f>IF(Data!B679="","",Data!B679)</f>
        <v/>
      </c>
      <c r="D679" s="1" t="str">
        <f>IF(Data!C679="","",Data!C679)</f>
        <v/>
      </c>
    </row>
    <row r="680" spans="1:4">
      <c r="A680" s="2" t="str">
        <f>IF(Data!A680="","",+A679+1)</f>
        <v/>
      </c>
      <c r="B680" s="1" t="str">
        <f>IF(Data!A680="","",Data!A680*2)</f>
        <v/>
      </c>
      <c r="C680" s="1" t="str">
        <f>IF(Data!B680="","",Data!B680)</f>
        <v/>
      </c>
      <c r="D680" s="1" t="str">
        <f>IF(Data!C680="","",Data!C680)</f>
        <v/>
      </c>
    </row>
    <row r="681" spans="1:4">
      <c r="A681" s="2" t="str">
        <f>IF(Data!A681="","",+A680+1)</f>
        <v/>
      </c>
      <c r="B681" s="1" t="str">
        <f>IF(Data!A681="","",Data!A681*2)</f>
        <v/>
      </c>
      <c r="C681" s="1" t="str">
        <f>IF(Data!B681="","",Data!B681)</f>
        <v/>
      </c>
      <c r="D681" s="1" t="str">
        <f>IF(Data!C681="","",Data!C681)</f>
        <v/>
      </c>
    </row>
    <row r="682" spans="1:4">
      <c r="A682" s="2" t="str">
        <f>IF(Data!A682="","",+A681+1)</f>
        <v/>
      </c>
      <c r="B682" s="1" t="str">
        <f>IF(Data!A682="","",Data!A682*2)</f>
        <v/>
      </c>
      <c r="C682" s="1" t="str">
        <f>IF(Data!B682="","",Data!B682)</f>
        <v/>
      </c>
      <c r="D682" s="1" t="str">
        <f>IF(Data!C682="","",Data!C682)</f>
        <v/>
      </c>
    </row>
    <row r="683" spans="1:4">
      <c r="A683" s="2" t="str">
        <f>IF(Data!A683="","",+A682+1)</f>
        <v/>
      </c>
      <c r="B683" s="1" t="str">
        <f>IF(Data!A683="","",Data!A683*2)</f>
        <v/>
      </c>
      <c r="C683" s="1" t="str">
        <f>IF(Data!B683="","",Data!B683)</f>
        <v/>
      </c>
      <c r="D683" s="1" t="str">
        <f>IF(Data!C683="","",Data!C683)</f>
        <v/>
      </c>
    </row>
    <row r="684" spans="1:4">
      <c r="A684" s="2" t="str">
        <f>IF(Data!A684="","",+A683+1)</f>
        <v/>
      </c>
      <c r="B684" s="1" t="str">
        <f>IF(Data!A684="","",Data!A684*2)</f>
        <v/>
      </c>
      <c r="C684" s="1" t="str">
        <f>IF(Data!B684="","",Data!B684)</f>
        <v/>
      </c>
      <c r="D684" s="1" t="str">
        <f>IF(Data!C684="","",Data!C684)</f>
        <v/>
      </c>
    </row>
    <row r="685" spans="1:4">
      <c r="A685" s="2" t="str">
        <f>IF(Data!A685="","",+A684+1)</f>
        <v/>
      </c>
      <c r="B685" s="1" t="str">
        <f>IF(Data!A685="","",Data!A685*2)</f>
        <v/>
      </c>
      <c r="C685" s="1" t="str">
        <f>IF(Data!B685="","",Data!B685)</f>
        <v/>
      </c>
      <c r="D685" s="1" t="str">
        <f>IF(Data!C685="","",Data!C685)</f>
        <v/>
      </c>
    </row>
    <row r="686" spans="1:4">
      <c r="A686" s="2" t="str">
        <f>IF(Data!A686="","",+A685+1)</f>
        <v/>
      </c>
      <c r="B686" s="1" t="str">
        <f>IF(Data!A686="","",Data!A686*2)</f>
        <v/>
      </c>
      <c r="C686" s="1" t="str">
        <f>IF(Data!B686="","",Data!B686)</f>
        <v/>
      </c>
      <c r="D686" s="1" t="str">
        <f>IF(Data!C686="","",Data!C686)</f>
        <v/>
      </c>
    </row>
    <row r="687" spans="1:4">
      <c r="A687" s="2" t="str">
        <f>IF(Data!A687="","",+A686+1)</f>
        <v/>
      </c>
      <c r="B687" s="1" t="str">
        <f>IF(Data!A687="","",Data!A687*2)</f>
        <v/>
      </c>
      <c r="C687" s="1" t="str">
        <f>IF(Data!B687="","",Data!B687)</f>
        <v/>
      </c>
      <c r="D687" s="1" t="str">
        <f>IF(Data!C687="","",Data!C687)</f>
        <v/>
      </c>
    </row>
    <row r="688" spans="1:4">
      <c r="A688" s="2" t="str">
        <f>IF(Data!A688="","",+A687+1)</f>
        <v/>
      </c>
      <c r="B688" s="1" t="str">
        <f>IF(Data!A688="","",Data!A688*2)</f>
        <v/>
      </c>
      <c r="C688" s="1" t="str">
        <f>IF(Data!B688="","",Data!B688)</f>
        <v/>
      </c>
      <c r="D688" s="1" t="str">
        <f>IF(Data!C688="","",Data!C688)</f>
        <v/>
      </c>
    </row>
    <row r="689" spans="1:4">
      <c r="A689" s="2" t="str">
        <f>IF(Data!A689="","",+A688+1)</f>
        <v/>
      </c>
      <c r="B689" s="1" t="str">
        <f>IF(Data!A689="","",Data!A689*2)</f>
        <v/>
      </c>
      <c r="C689" s="1" t="str">
        <f>IF(Data!B689="","",Data!B689)</f>
        <v/>
      </c>
      <c r="D689" s="1" t="str">
        <f>IF(Data!C689="","",Data!C689)</f>
        <v/>
      </c>
    </row>
    <row r="690" spans="1:4">
      <c r="A690" s="2" t="str">
        <f>IF(Data!A690="","",+A689+1)</f>
        <v/>
      </c>
      <c r="B690" s="1" t="str">
        <f>IF(Data!A690="","",Data!A690*2)</f>
        <v/>
      </c>
      <c r="C690" s="1" t="str">
        <f>IF(Data!B690="","",Data!B690)</f>
        <v/>
      </c>
      <c r="D690" s="1" t="str">
        <f>IF(Data!C690="","",Data!C690)</f>
        <v/>
      </c>
    </row>
    <row r="691" spans="1:4">
      <c r="A691" s="2" t="str">
        <f>IF(Data!A691="","",+A690+1)</f>
        <v/>
      </c>
      <c r="B691" s="1" t="str">
        <f>IF(Data!A691="","",Data!A691*2)</f>
        <v/>
      </c>
      <c r="C691" s="1" t="str">
        <f>IF(Data!B691="","",Data!B691)</f>
        <v/>
      </c>
      <c r="D691" s="1" t="str">
        <f>IF(Data!C691="","",Data!C691)</f>
        <v/>
      </c>
    </row>
    <row r="692" spans="1:4">
      <c r="A692" s="2" t="str">
        <f>IF(Data!A692="","",+A691+1)</f>
        <v/>
      </c>
      <c r="B692" s="1" t="str">
        <f>IF(Data!A692="","",Data!A692*2)</f>
        <v/>
      </c>
      <c r="C692" s="1" t="str">
        <f>IF(Data!B692="","",Data!B692)</f>
        <v/>
      </c>
      <c r="D692" s="1" t="str">
        <f>IF(Data!C692="","",Data!C692)</f>
        <v/>
      </c>
    </row>
    <row r="693" spans="1:4">
      <c r="A693" s="2" t="str">
        <f>IF(Data!A693="","",+A692+1)</f>
        <v/>
      </c>
      <c r="B693" s="1" t="str">
        <f>IF(Data!A693="","",Data!A693*2)</f>
        <v/>
      </c>
      <c r="C693" s="1" t="str">
        <f>IF(Data!B693="","",Data!B693)</f>
        <v/>
      </c>
      <c r="D693" s="1" t="str">
        <f>IF(Data!C693="","",Data!C693)</f>
        <v/>
      </c>
    </row>
    <row r="694" spans="1:4">
      <c r="A694" s="2" t="str">
        <f>IF(Data!A694="","",+A693+1)</f>
        <v/>
      </c>
      <c r="B694" s="1" t="str">
        <f>IF(Data!A694="","",Data!A694*2)</f>
        <v/>
      </c>
      <c r="C694" s="1" t="str">
        <f>IF(Data!B694="","",Data!B694)</f>
        <v/>
      </c>
      <c r="D694" s="1" t="str">
        <f>IF(Data!C694="","",Data!C694)</f>
        <v/>
      </c>
    </row>
    <row r="695" spans="1:4">
      <c r="A695" s="2" t="str">
        <f>IF(Data!A695="","",+A694+1)</f>
        <v/>
      </c>
      <c r="B695" s="1" t="str">
        <f>IF(Data!A695="","",Data!A695*2)</f>
        <v/>
      </c>
      <c r="C695" s="1" t="str">
        <f>IF(Data!B695="","",Data!B695)</f>
        <v/>
      </c>
      <c r="D695" s="1" t="str">
        <f>IF(Data!C695="","",Data!C695)</f>
        <v/>
      </c>
    </row>
    <row r="696" spans="1:4">
      <c r="A696" s="2" t="str">
        <f>IF(Data!A696="","",+A695+1)</f>
        <v/>
      </c>
      <c r="B696" s="1" t="str">
        <f>IF(Data!A696="","",Data!A696*2)</f>
        <v/>
      </c>
      <c r="C696" s="1" t="str">
        <f>IF(Data!B696="","",Data!B696)</f>
        <v/>
      </c>
      <c r="D696" s="1" t="str">
        <f>IF(Data!C696="","",Data!C696)</f>
        <v/>
      </c>
    </row>
    <row r="697" spans="1:4">
      <c r="A697" s="2" t="str">
        <f>IF(Data!A697="","",+A696+1)</f>
        <v/>
      </c>
      <c r="B697" s="1" t="str">
        <f>IF(Data!A697="","",Data!A697*2)</f>
        <v/>
      </c>
      <c r="C697" s="1" t="str">
        <f>IF(Data!B697="","",Data!B697)</f>
        <v/>
      </c>
      <c r="D697" s="1" t="str">
        <f>IF(Data!C697="","",Data!C697)</f>
        <v/>
      </c>
    </row>
    <row r="698" spans="1:4">
      <c r="A698" s="2" t="str">
        <f>IF(Data!A698="","",+A697+1)</f>
        <v/>
      </c>
      <c r="B698" s="1" t="str">
        <f>IF(Data!A698="","",Data!A698*2)</f>
        <v/>
      </c>
      <c r="C698" s="1" t="str">
        <f>IF(Data!B698="","",Data!B698)</f>
        <v/>
      </c>
      <c r="D698" s="1" t="str">
        <f>IF(Data!C698="","",Data!C698)</f>
        <v/>
      </c>
    </row>
    <row r="699" spans="1:4">
      <c r="A699" s="2" t="str">
        <f>IF(Data!A699="","",+A698+1)</f>
        <v/>
      </c>
      <c r="B699" s="1" t="str">
        <f>IF(Data!A699="","",Data!A699*2)</f>
        <v/>
      </c>
      <c r="C699" s="1" t="str">
        <f>IF(Data!B699="","",Data!B699)</f>
        <v/>
      </c>
      <c r="D699" s="1" t="str">
        <f>IF(Data!C699="","",Data!C699)</f>
        <v/>
      </c>
    </row>
    <row r="700" spans="1:4">
      <c r="A700" s="2" t="str">
        <f>IF(Data!A700="","",+A699+1)</f>
        <v/>
      </c>
      <c r="B700" s="1" t="str">
        <f>IF(Data!A700="","",Data!A700*2)</f>
        <v/>
      </c>
      <c r="C700" s="1" t="str">
        <f>IF(Data!B700="","",Data!B700)</f>
        <v/>
      </c>
      <c r="D700" s="1" t="str">
        <f>IF(Data!C700="","",Data!C700)</f>
        <v/>
      </c>
    </row>
    <row r="701" spans="1:4">
      <c r="A701" s="2" t="str">
        <f>IF(Data!A701="","",+A700+1)</f>
        <v/>
      </c>
      <c r="B701" s="1" t="str">
        <f>IF(Data!A701="","",Data!A701*2)</f>
        <v/>
      </c>
      <c r="C701" s="1" t="str">
        <f>IF(Data!B701="","",Data!B701)</f>
        <v/>
      </c>
      <c r="D701" s="1" t="str">
        <f>IF(Data!C701="","",Data!C701)</f>
        <v/>
      </c>
    </row>
    <row r="702" spans="1:4">
      <c r="A702" s="2" t="str">
        <f>IF(Data!A702="","",+A701+1)</f>
        <v/>
      </c>
      <c r="B702" s="1" t="str">
        <f>IF(Data!A702="","",Data!A702*2)</f>
        <v/>
      </c>
      <c r="C702" s="1" t="str">
        <f>IF(Data!B702="","",Data!B702)</f>
        <v/>
      </c>
      <c r="D702" s="1" t="str">
        <f>IF(Data!C702="","",Data!C702)</f>
        <v/>
      </c>
    </row>
    <row r="703" spans="1:4">
      <c r="A703" s="2" t="str">
        <f>IF(Data!A703="","",+A702+1)</f>
        <v/>
      </c>
      <c r="B703" s="1" t="str">
        <f>IF(Data!A703="","",Data!A703*2)</f>
        <v/>
      </c>
      <c r="C703" s="1" t="str">
        <f>IF(Data!B703="","",Data!B703)</f>
        <v/>
      </c>
      <c r="D703" s="1" t="str">
        <f>IF(Data!C703="","",Data!C703)</f>
        <v/>
      </c>
    </row>
    <row r="704" spans="1:4">
      <c r="A704" s="2" t="str">
        <f>IF(Data!A704="","",+A703+1)</f>
        <v/>
      </c>
      <c r="B704" s="1" t="str">
        <f>IF(Data!A704="","",Data!A704*2)</f>
        <v/>
      </c>
      <c r="C704" s="1" t="str">
        <f>IF(Data!B704="","",Data!B704)</f>
        <v/>
      </c>
      <c r="D704" s="1" t="str">
        <f>IF(Data!C704="","",Data!C704)</f>
        <v/>
      </c>
    </row>
    <row r="705" spans="1:4">
      <c r="A705" s="2" t="str">
        <f>IF(Data!A705="","",+A704+1)</f>
        <v/>
      </c>
      <c r="B705" s="1" t="str">
        <f>IF(Data!A705="","",Data!A705*2)</f>
        <v/>
      </c>
      <c r="C705" s="1" t="str">
        <f>IF(Data!B705="","",Data!B705)</f>
        <v/>
      </c>
      <c r="D705" s="1" t="str">
        <f>IF(Data!C705="","",Data!C705)</f>
        <v/>
      </c>
    </row>
    <row r="706" spans="1:4">
      <c r="A706" s="2" t="str">
        <f>IF(Data!A706="","",+A705+1)</f>
        <v/>
      </c>
      <c r="B706" s="1" t="str">
        <f>IF(Data!A706="","",Data!A706*2)</f>
        <v/>
      </c>
      <c r="C706" s="1" t="str">
        <f>IF(Data!B706="","",Data!B706)</f>
        <v/>
      </c>
      <c r="D706" s="1" t="str">
        <f>IF(Data!C706="","",Data!C706)</f>
        <v/>
      </c>
    </row>
    <row r="707" spans="1:4">
      <c r="A707" s="2" t="str">
        <f>IF(Data!A707="","",+A706+1)</f>
        <v/>
      </c>
      <c r="B707" s="1" t="str">
        <f>IF(Data!A707="","",Data!A707*2)</f>
        <v/>
      </c>
      <c r="C707" s="1" t="str">
        <f>IF(Data!B707="","",Data!B707)</f>
        <v/>
      </c>
      <c r="D707" s="1" t="str">
        <f>IF(Data!C707="","",Data!C707)</f>
        <v/>
      </c>
    </row>
    <row r="708" spans="1:4">
      <c r="A708" s="2" t="str">
        <f>IF(Data!A708="","",+A707+1)</f>
        <v/>
      </c>
      <c r="B708" s="1" t="str">
        <f>IF(Data!A708="","",Data!A708*2)</f>
        <v/>
      </c>
      <c r="C708" s="1" t="str">
        <f>IF(Data!B708="","",Data!B708)</f>
        <v/>
      </c>
      <c r="D708" s="1" t="str">
        <f>IF(Data!C708="","",Data!C708)</f>
        <v/>
      </c>
    </row>
    <row r="709" spans="1:4">
      <c r="A709" s="2" t="str">
        <f>IF(Data!A709="","",+A708+1)</f>
        <v/>
      </c>
      <c r="B709" s="1" t="str">
        <f>IF(Data!A709="","",Data!A709*2)</f>
        <v/>
      </c>
      <c r="C709" s="1" t="str">
        <f>IF(Data!B709="","",Data!B709)</f>
        <v/>
      </c>
      <c r="D709" s="1" t="str">
        <f>IF(Data!C709="","",Data!C709)</f>
        <v/>
      </c>
    </row>
    <row r="710" spans="1:4">
      <c r="A710" s="2" t="str">
        <f>IF(Data!A710="","",+A709+1)</f>
        <v/>
      </c>
      <c r="B710" s="1" t="str">
        <f>IF(Data!A710="","",Data!A710*2)</f>
        <v/>
      </c>
      <c r="C710" s="1" t="str">
        <f>IF(Data!B710="","",Data!B710)</f>
        <v/>
      </c>
      <c r="D710" s="1" t="str">
        <f>IF(Data!C710="","",Data!C710)</f>
        <v/>
      </c>
    </row>
    <row r="711" spans="1:4">
      <c r="A711" s="2" t="str">
        <f>IF(Data!A711="","",+A710+1)</f>
        <v/>
      </c>
      <c r="B711" s="1" t="str">
        <f>IF(Data!A711="","",Data!A711*2)</f>
        <v/>
      </c>
      <c r="C711" s="1" t="str">
        <f>IF(Data!B711="","",Data!B711)</f>
        <v/>
      </c>
      <c r="D711" s="1" t="str">
        <f>IF(Data!C711="","",Data!C711)</f>
        <v/>
      </c>
    </row>
    <row r="712" spans="1:4">
      <c r="A712" s="2" t="str">
        <f>IF(Data!A712="","",+A711+1)</f>
        <v/>
      </c>
      <c r="B712" s="1" t="str">
        <f>IF(Data!A712="","",Data!A712*2)</f>
        <v/>
      </c>
      <c r="C712" s="1" t="str">
        <f>IF(Data!B712="","",Data!B712)</f>
        <v/>
      </c>
      <c r="D712" s="1" t="str">
        <f>IF(Data!C712="","",Data!C712)</f>
        <v/>
      </c>
    </row>
    <row r="713" spans="1:4">
      <c r="A713" s="2" t="str">
        <f>IF(Data!A713="","",+A712+1)</f>
        <v/>
      </c>
      <c r="B713" s="1" t="str">
        <f>IF(Data!A713="","",Data!A713*2)</f>
        <v/>
      </c>
      <c r="C713" s="1" t="str">
        <f>IF(Data!B713="","",Data!B713)</f>
        <v/>
      </c>
      <c r="D713" s="1" t="str">
        <f>IF(Data!C713="","",Data!C713)</f>
        <v/>
      </c>
    </row>
    <row r="714" spans="1:4">
      <c r="A714" s="2" t="str">
        <f>IF(Data!A714="","",+A713+1)</f>
        <v/>
      </c>
      <c r="B714" s="1" t="str">
        <f>IF(Data!A714="","",Data!A714*2)</f>
        <v/>
      </c>
      <c r="C714" s="1" t="str">
        <f>IF(Data!B714="","",Data!B714)</f>
        <v/>
      </c>
      <c r="D714" s="1" t="str">
        <f>IF(Data!C714="","",Data!C714)</f>
        <v/>
      </c>
    </row>
    <row r="715" spans="1:4">
      <c r="A715" s="2" t="str">
        <f>IF(Data!A715="","",+A714+1)</f>
        <v/>
      </c>
      <c r="B715" s="1" t="str">
        <f>IF(Data!A715="","",Data!A715*2)</f>
        <v/>
      </c>
      <c r="C715" s="1" t="str">
        <f>IF(Data!B715="","",Data!B715)</f>
        <v/>
      </c>
      <c r="D715" s="1" t="str">
        <f>IF(Data!C715="","",Data!C715)</f>
        <v/>
      </c>
    </row>
    <row r="716" spans="1:4">
      <c r="A716" s="2" t="str">
        <f>IF(Data!A716="","",+A715+1)</f>
        <v/>
      </c>
      <c r="B716" s="1" t="str">
        <f>IF(Data!A716="","",Data!A716*2)</f>
        <v/>
      </c>
      <c r="C716" s="1" t="str">
        <f>IF(Data!B716="","",Data!B716)</f>
        <v/>
      </c>
      <c r="D716" s="1" t="str">
        <f>IF(Data!C716="","",Data!C716)</f>
        <v/>
      </c>
    </row>
    <row r="717" spans="1:4">
      <c r="A717" s="2" t="str">
        <f>IF(Data!A717="","",+A716+1)</f>
        <v/>
      </c>
      <c r="B717" s="1" t="str">
        <f>IF(Data!A717="","",Data!A717*2)</f>
        <v/>
      </c>
      <c r="C717" s="1" t="str">
        <f>IF(Data!B717="","",Data!B717)</f>
        <v/>
      </c>
      <c r="D717" s="1" t="str">
        <f>IF(Data!C717="","",Data!C717)</f>
        <v/>
      </c>
    </row>
    <row r="718" spans="1:4">
      <c r="A718" s="2" t="str">
        <f>IF(Data!A718="","",+A717+1)</f>
        <v/>
      </c>
      <c r="B718" s="1" t="str">
        <f>IF(Data!A718="","",Data!A718*2)</f>
        <v/>
      </c>
      <c r="C718" s="1" t="str">
        <f>IF(Data!B718="","",Data!B718)</f>
        <v/>
      </c>
      <c r="D718" s="1" t="str">
        <f>IF(Data!C718="","",Data!C718)</f>
        <v/>
      </c>
    </row>
    <row r="719" spans="1:4">
      <c r="A719" s="2" t="str">
        <f>IF(Data!A719="","",+A718+1)</f>
        <v/>
      </c>
      <c r="B719" s="1" t="str">
        <f>IF(Data!A719="","",Data!A719*2)</f>
        <v/>
      </c>
      <c r="C719" s="1" t="str">
        <f>IF(Data!B719="","",Data!B719)</f>
        <v/>
      </c>
      <c r="D719" s="1" t="str">
        <f>IF(Data!C719="","",Data!C719)</f>
        <v/>
      </c>
    </row>
    <row r="720" spans="1:4">
      <c r="A720" s="2" t="str">
        <f>IF(Data!A720="","",+A719+1)</f>
        <v/>
      </c>
      <c r="B720" s="1" t="str">
        <f>IF(Data!A720="","",Data!A720*2)</f>
        <v/>
      </c>
      <c r="C720" s="1" t="str">
        <f>IF(Data!B720="","",Data!B720)</f>
        <v/>
      </c>
      <c r="D720" s="1" t="str">
        <f>IF(Data!C720="","",Data!C720)</f>
        <v/>
      </c>
    </row>
    <row r="721" spans="1:4">
      <c r="A721" s="2" t="str">
        <f>IF(Data!A721="","",+A720+1)</f>
        <v/>
      </c>
      <c r="B721" s="1" t="str">
        <f>IF(Data!A721="","",Data!A721*2)</f>
        <v/>
      </c>
      <c r="C721" s="1" t="str">
        <f>IF(Data!B721="","",Data!B721)</f>
        <v/>
      </c>
      <c r="D721" s="1" t="str">
        <f>IF(Data!C721="","",Data!C721)</f>
        <v/>
      </c>
    </row>
    <row r="722" spans="1:4">
      <c r="A722" s="2" t="str">
        <f>IF(Data!A722="","",+A721+1)</f>
        <v/>
      </c>
      <c r="B722" s="1" t="str">
        <f>IF(Data!A722="","",Data!A722*2)</f>
        <v/>
      </c>
      <c r="C722" s="1" t="str">
        <f>IF(Data!B722="","",Data!B722)</f>
        <v/>
      </c>
      <c r="D722" s="1" t="str">
        <f>IF(Data!C722="","",Data!C722)</f>
        <v/>
      </c>
    </row>
    <row r="723" spans="1:4">
      <c r="A723" s="2" t="str">
        <f>IF(Data!A723="","",+A722+1)</f>
        <v/>
      </c>
      <c r="B723" s="1" t="str">
        <f>IF(Data!A723="","",Data!A723*2)</f>
        <v/>
      </c>
      <c r="C723" s="1" t="str">
        <f>IF(Data!B723="","",Data!B723)</f>
        <v/>
      </c>
      <c r="D723" s="1" t="str">
        <f>IF(Data!C723="","",Data!C723)</f>
        <v/>
      </c>
    </row>
    <row r="724" spans="1:4">
      <c r="A724" s="2" t="str">
        <f>IF(Data!A724="","",+A723+1)</f>
        <v/>
      </c>
      <c r="B724" s="1" t="str">
        <f>IF(Data!A724="","",Data!A724*2)</f>
        <v/>
      </c>
      <c r="C724" s="1" t="str">
        <f>IF(Data!B724="","",Data!B724)</f>
        <v/>
      </c>
      <c r="D724" s="1" t="str">
        <f>IF(Data!C724="","",Data!C724)</f>
        <v/>
      </c>
    </row>
    <row r="725" spans="1:4">
      <c r="A725" s="2" t="str">
        <f>IF(Data!A725="","",+A724+1)</f>
        <v/>
      </c>
      <c r="B725" s="1" t="str">
        <f>IF(Data!A725="","",Data!A725*2)</f>
        <v/>
      </c>
      <c r="C725" s="1" t="str">
        <f>IF(Data!B725="","",Data!B725)</f>
        <v/>
      </c>
      <c r="D725" s="1" t="str">
        <f>IF(Data!C725="","",Data!C725)</f>
        <v/>
      </c>
    </row>
    <row r="726" spans="1:4">
      <c r="A726" s="2" t="str">
        <f>IF(Data!A726="","",+A725+1)</f>
        <v/>
      </c>
      <c r="B726" s="1" t="str">
        <f>IF(Data!A726="","",Data!A726*2)</f>
        <v/>
      </c>
      <c r="C726" s="1" t="str">
        <f>IF(Data!B726="","",Data!B726)</f>
        <v/>
      </c>
      <c r="D726" s="1" t="str">
        <f>IF(Data!C726="","",Data!C726)</f>
        <v/>
      </c>
    </row>
    <row r="727" spans="1:4">
      <c r="A727" s="2" t="str">
        <f>IF(Data!A727="","",+A726+1)</f>
        <v/>
      </c>
      <c r="B727" s="1" t="str">
        <f>IF(Data!A727="","",Data!A727*2)</f>
        <v/>
      </c>
      <c r="C727" s="1" t="str">
        <f>IF(Data!B727="","",Data!B727)</f>
        <v/>
      </c>
      <c r="D727" s="1" t="str">
        <f>IF(Data!C727="","",Data!C727)</f>
        <v/>
      </c>
    </row>
    <row r="728" spans="1:4">
      <c r="A728" s="2" t="str">
        <f>IF(Data!A728="","",+A727+1)</f>
        <v/>
      </c>
      <c r="B728" s="1" t="str">
        <f>IF(Data!A728="","",Data!A728*2)</f>
        <v/>
      </c>
      <c r="C728" s="1" t="str">
        <f>IF(Data!B728="","",Data!B728)</f>
        <v/>
      </c>
      <c r="D728" s="1" t="str">
        <f>IF(Data!C728="","",Data!C728)</f>
        <v/>
      </c>
    </row>
    <row r="729" spans="1:4">
      <c r="A729" s="2" t="str">
        <f>IF(Data!A729="","",+A728+1)</f>
        <v/>
      </c>
      <c r="B729" s="1" t="str">
        <f>IF(Data!A729="","",Data!A729*2)</f>
        <v/>
      </c>
      <c r="C729" s="1" t="str">
        <f>IF(Data!B729="","",Data!B729)</f>
        <v/>
      </c>
      <c r="D729" s="1" t="str">
        <f>IF(Data!C729="","",Data!C729)</f>
        <v/>
      </c>
    </row>
    <row r="730" spans="1:4">
      <c r="A730" s="2" t="str">
        <f>IF(Data!A730="","",+A729+1)</f>
        <v/>
      </c>
      <c r="B730" s="1" t="str">
        <f>IF(Data!A730="","",Data!A730*2)</f>
        <v/>
      </c>
      <c r="C730" s="1" t="str">
        <f>IF(Data!B730="","",Data!B730)</f>
        <v/>
      </c>
      <c r="D730" s="1" t="str">
        <f>IF(Data!C730="","",Data!C730)</f>
        <v/>
      </c>
    </row>
    <row r="731" spans="1:4">
      <c r="A731" s="2" t="str">
        <f>IF(Data!A731="","",+A730+1)</f>
        <v/>
      </c>
      <c r="B731" s="1" t="str">
        <f>IF(Data!A731="","",Data!A731*2)</f>
        <v/>
      </c>
      <c r="C731" s="1" t="str">
        <f>IF(Data!B731="","",Data!B731)</f>
        <v/>
      </c>
      <c r="D731" s="1" t="str">
        <f>IF(Data!C731="","",Data!C731)</f>
        <v/>
      </c>
    </row>
    <row r="732" spans="1:4">
      <c r="A732" s="2" t="str">
        <f>IF(Data!A732="","",+A731+1)</f>
        <v/>
      </c>
      <c r="B732" s="1" t="str">
        <f>IF(Data!A732="","",Data!A732*2)</f>
        <v/>
      </c>
      <c r="C732" s="1" t="str">
        <f>IF(Data!B732="","",Data!B732)</f>
        <v/>
      </c>
      <c r="D732" s="1" t="str">
        <f>IF(Data!C732="","",Data!C732)</f>
        <v/>
      </c>
    </row>
    <row r="733" spans="1:4">
      <c r="A733" s="2" t="str">
        <f>IF(Data!A733="","",+A732+1)</f>
        <v/>
      </c>
      <c r="B733" s="1" t="str">
        <f>IF(Data!A733="","",Data!A733*2)</f>
        <v/>
      </c>
      <c r="C733" s="1" t="str">
        <f>IF(Data!B733="","",Data!B733)</f>
        <v/>
      </c>
      <c r="D733" s="1" t="str">
        <f>IF(Data!C733="","",Data!C733)</f>
        <v/>
      </c>
    </row>
    <row r="734" spans="1:4">
      <c r="A734" s="2" t="str">
        <f>IF(Data!A734="","",+A733+1)</f>
        <v/>
      </c>
      <c r="B734" s="1" t="str">
        <f>IF(Data!A734="","",Data!A734*2)</f>
        <v/>
      </c>
      <c r="C734" s="1" t="str">
        <f>IF(Data!B734="","",Data!B734)</f>
        <v/>
      </c>
      <c r="D734" s="1" t="str">
        <f>IF(Data!C734="","",Data!C734)</f>
        <v/>
      </c>
    </row>
    <row r="735" spans="1:4">
      <c r="A735" s="2" t="str">
        <f>IF(Data!A735="","",+A734+1)</f>
        <v/>
      </c>
      <c r="B735" s="1" t="str">
        <f>IF(Data!A735="","",Data!A735*2)</f>
        <v/>
      </c>
      <c r="C735" s="1" t="str">
        <f>IF(Data!B735="","",Data!B735)</f>
        <v/>
      </c>
      <c r="D735" s="1" t="str">
        <f>IF(Data!C735="","",Data!C735)</f>
        <v/>
      </c>
    </row>
    <row r="736" spans="1:4">
      <c r="A736" s="2" t="str">
        <f>IF(Data!A736="","",+A735+1)</f>
        <v/>
      </c>
      <c r="B736" s="1" t="str">
        <f>IF(Data!A736="","",Data!A736*2)</f>
        <v/>
      </c>
      <c r="C736" s="1" t="str">
        <f>IF(Data!B736="","",Data!B736)</f>
        <v/>
      </c>
      <c r="D736" s="1" t="str">
        <f>IF(Data!C736="","",Data!C736)</f>
        <v/>
      </c>
    </row>
    <row r="737" spans="1:4">
      <c r="A737" s="2" t="str">
        <f>IF(Data!A737="","",+A736+1)</f>
        <v/>
      </c>
      <c r="B737" s="1" t="str">
        <f>IF(Data!A737="","",Data!A737*2)</f>
        <v/>
      </c>
      <c r="C737" s="1" t="str">
        <f>IF(Data!B737="","",Data!B737)</f>
        <v/>
      </c>
      <c r="D737" s="1" t="str">
        <f>IF(Data!C737="","",Data!C737)</f>
        <v/>
      </c>
    </row>
    <row r="738" spans="1:4">
      <c r="A738" s="2" t="str">
        <f>IF(Data!A738="","",+A737+1)</f>
        <v/>
      </c>
      <c r="B738" s="1" t="str">
        <f>IF(Data!A738="","",Data!A738*2)</f>
        <v/>
      </c>
      <c r="C738" s="1" t="str">
        <f>IF(Data!B738="","",Data!B738)</f>
        <v/>
      </c>
      <c r="D738" s="1" t="str">
        <f>IF(Data!C738="","",Data!C738)</f>
        <v/>
      </c>
    </row>
    <row r="739" spans="1:4">
      <c r="A739" s="2" t="str">
        <f>IF(Data!A739="","",+A738+1)</f>
        <v/>
      </c>
      <c r="B739" s="1" t="str">
        <f>IF(Data!A739="","",Data!A739*2)</f>
        <v/>
      </c>
      <c r="C739" s="1" t="str">
        <f>IF(Data!B739="","",Data!B739)</f>
        <v/>
      </c>
      <c r="D739" s="1" t="str">
        <f>IF(Data!C739="","",Data!C739)</f>
        <v/>
      </c>
    </row>
    <row r="740" spans="1:4">
      <c r="A740" s="2" t="str">
        <f>IF(Data!A740="","",+A739+1)</f>
        <v/>
      </c>
      <c r="B740" s="1" t="str">
        <f>IF(Data!A740="","",Data!A740*2)</f>
        <v/>
      </c>
      <c r="C740" s="1" t="str">
        <f>IF(Data!B740="","",Data!B740)</f>
        <v/>
      </c>
      <c r="D740" s="1" t="str">
        <f>IF(Data!C740="","",Data!C740)</f>
        <v/>
      </c>
    </row>
    <row r="741" spans="1:4">
      <c r="A741" s="2" t="str">
        <f>IF(Data!A741="","",+A740+1)</f>
        <v/>
      </c>
      <c r="B741" s="1" t="str">
        <f>IF(Data!A741="","",Data!A741*2)</f>
        <v/>
      </c>
      <c r="C741" s="1" t="str">
        <f>IF(Data!B741="","",Data!B741)</f>
        <v/>
      </c>
      <c r="D741" s="1" t="str">
        <f>IF(Data!C741="","",Data!C741)</f>
        <v/>
      </c>
    </row>
    <row r="742" spans="1:4">
      <c r="A742" s="2" t="str">
        <f>IF(Data!A742="","",+A741+1)</f>
        <v/>
      </c>
      <c r="B742" s="1" t="str">
        <f>IF(Data!A742="","",Data!A742*2)</f>
        <v/>
      </c>
      <c r="C742" s="1" t="str">
        <f>IF(Data!B742="","",Data!B742)</f>
        <v/>
      </c>
      <c r="D742" s="1" t="str">
        <f>IF(Data!C742="","",Data!C742)</f>
        <v/>
      </c>
    </row>
    <row r="743" spans="1:4">
      <c r="A743" s="2" t="str">
        <f>IF(Data!A743="","",+A742+1)</f>
        <v/>
      </c>
      <c r="B743" s="1" t="str">
        <f>IF(Data!A743="","",Data!A743*2)</f>
        <v/>
      </c>
      <c r="C743" s="1" t="str">
        <f>IF(Data!B743="","",Data!B743)</f>
        <v/>
      </c>
      <c r="D743" s="1" t="str">
        <f>IF(Data!C743="","",Data!C743)</f>
        <v/>
      </c>
    </row>
    <row r="744" spans="1:4">
      <c r="A744" s="2" t="str">
        <f>IF(Data!A744="","",+A743+1)</f>
        <v/>
      </c>
      <c r="B744" s="1" t="str">
        <f>IF(Data!A744="","",Data!A744*2)</f>
        <v/>
      </c>
      <c r="C744" s="1" t="str">
        <f>IF(Data!B744="","",Data!B744)</f>
        <v/>
      </c>
      <c r="D744" s="1" t="str">
        <f>IF(Data!C744="","",Data!C744)</f>
        <v/>
      </c>
    </row>
    <row r="745" spans="1:4">
      <c r="A745" s="2" t="str">
        <f>IF(Data!A745="","",+A744+1)</f>
        <v/>
      </c>
      <c r="B745" s="1" t="str">
        <f>IF(Data!A745="","",Data!A745*2)</f>
        <v/>
      </c>
      <c r="C745" s="1" t="str">
        <f>IF(Data!B745="","",Data!B745)</f>
        <v/>
      </c>
      <c r="D745" s="1" t="str">
        <f>IF(Data!C745="","",Data!C745)</f>
        <v/>
      </c>
    </row>
    <row r="746" spans="1:4">
      <c r="A746" s="2" t="str">
        <f>IF(Data!A746="","",+A745+1)</f>
        <v/>
      </c>
      <c r="B746" s="1" t="str">
        <f>IF(Data!A746="","",Data!A746*2)</f>
        <v/>
      </c>
      <c r="C746" s="1" t="str">
        <f>IF(Data!B746="","",Data!B746)</f>
        <v/>
      </c>
      <c r="D746" s="1" t="str">
        <f>IF(Data!C746="","",Data!C746)</f>
        <v/>
      </c>
    </row>
    <row r="747" spans="1:4">
      <c r="A747" s="2" t="str">
        <f>IF(Data!A747="","",+A746+1)</f>
        <v/>
      </c>
      <c r="B747" s="1" t="str">
        <f>IF(Data!A747="","",Data!A747*2)</f>
        <v/>
      </c>
      <c r="C747" s="1" t="str">
        <f>IF(Data!B747="","",Data!B747)</f>
        <v/>
      </c>
      <c r="D747" s="1" t="str">
        <f>IF(Data!C747="","",Data!C747)</f>
        <v/>
      </c>
    </row>
    <row r="748" spans="1:4">
      <c r="A748" s="2" t="str">
        <f>IF(Data!A748="","",+A747+1)</f>
        <v/>
      </c>
      <c r="B748" s="1" t="str">
        <f>IF(Data!A748="","",Data!A748*2)</f>
        <v/>
      </c>
      <c r="C748" s="1" t="str">
        <f>IF(Data!B748="","",Data!B748)</f>
        <v/>
      </c>
      <c r="D748" s="1" t="str">
        <f>IF(Data!C748="","",Data!C748)</f>
        <v/>
      </c>
    </row>
    <row r="749" spans="1:4">
      <c r="A749" s="2" t="str">
        <f>IF(Data!A749="","",+A748+1)</f>
        <v/>
      </c>
      <c r="B749" s="1" t="str">
        <f>IF(Data!A749="","",Data!A749*2)</f>
        <v/>
      </c>
      <c r="C749" s="1" t="str">
        <f>IF(Data!B749="","",Data!B749)</f>
        <v/>
      </c>
      <c r="D749" s="1" t="str">
        <f>IF(Data!C749="","",Data!C749)</f>
        <v/>
      </c>
    </row>
    <row r="750" spans="1:4">
      <c r="A750" s="2" t="str">
        <f>IF(Data!A750="","",+A749+1)</f>
        <v/>
      </c>
      <c r="B750" s="1" t="str">
        <f>IF(Data!A750="","",Data!A750*2)</f>
        <v/>
      </c>
      <c r="C750" s="1" t="str">
        <f>IF(Data!B750="","",Data!B750)</f>
        <v/>
      </c>
      <c r="D750" s="1" t="str">
        <f>IF(Data!C750="","",Data!C750)</f>
        <v/>
      </c>
    </row>
    <row r="751" spans="1:4">
      <c r="A751" s="2" t="str">
        <f>IF(Data!A751="","",+A750+1)</f>
        <v/>
      </c>
      <c r="B751" s="1" t="str">
        <f>IF(Data!A751="","",Data!A751*2)</f>
        <v/>
      </c>
      <c r="C751" s="1" t="str">
        <f>IF(Data!B751="","",Data!B751)</f>
        <v/>
      </c>
      <c r="D751" s="1" t="str">
        <f>IF(Data!C751="","",Data!C751)</f>
        <v/>
      </c>
    </row>
    <row r="752" spans="1:4">
      <c r="A752" s="2" t="str">
        <f>IF(Data!A752="","",+A751+1)</f>
        <v/>
      </c>
      <c r="B752" s="1" t="str">
        <f>IF(Data!A752="","",Data!A752*2)</f>
        <v/>
      </c>
      <c r="C752" s="1" t="str">
        <f>IF(Data!B752="","",Data!B752)</f>
        <v/>
      </c>
      <c r="D752" s="1" t="str">
        <f>IF(Data!C752="","",Data!C752)</f>
        <v/>
      </c>
    </row>
    <row r="753" spans="1:4">
      <c r="A753" s="2" t="str">
        <f>IF(Data!A753="","",+A752+1)</f>
        <v/>
      </c>
      <c r="B753" s="1" t="str">
        <f>IF(Data!A753="","",Data!A753*2)</f>
        <v/>
      </c>
      <c r="C753" s="1" t="str">
        <f>IF(Data!B753="","",Data!B753)</f>
        <v/>
      </c>
      <c r="D753" s="1" t="str">
        <f>IF(Data!C753="","",Data!C753)</f>
        <v/>
      </c>
    </row>
    <row r="754" spans="1:4">
      <c r="A754" s="2" t="str">
        <f>IF(Data!A754="","",+A753+1)</f>
        <v/>
      </c>
      <c r="B754" s="1" t="str">
        <f>IF(Data!A754="","",Data!A754*2)</f>
        <v/>
      </c>
      <c r="C754" s="1" t="str">
        <f>IF(Data!B754="","",Data!B754)</f>
        <v/>
      </c>
      <c r="D754" s="1" t="str">
        <f>IF(Data!C754="","",Data!C754)</f>
        <v/>
      </c>
    </row>
    <row r="755" spans="1:4">
      <c r="A755" s="2" t="str">
        <f>IF(Data!A755="","",+A754+1)</f>
        <v/>
      </c>
      <c r="B755" s="1" t="str">
        <f>IF(Data!A755="","",Data!A755*2)</f>
        <v/>
      </c>
      <c r="C755" s="1" t="str">
        <f>IF(Data!B755="","",Data!B755)</f>
        <v/>
      </c>
      <c r="D755" s="1" t="str">
        <f>IF(Data!C755="","",Data!C755)</f>
        <v/>
      </c>
    </row>
    <row r="756" spans="1:4">
      <c r="A756" s="2" t="str">
        <f>IF(Data!A756="","",+A755+1)</f>
        <v/>
      </c>
      <c r="B756" s="1" t="str">
        <f>IF(Data!A756="","",Data!A756*2)</f>
        <v/>
      </c>
      <c r="C756" s="1" t="str">
        <f>IF(Data!B756="","",Data!B756)</f>
        <v/>
      </c>
      <c r="D756" s="1" t="str">
        <f>IF(Data!C756="","",Data!C756)</f>
        <v/>
      </c>
    </row>
    <row r="757" spans="1:4">
      <c r="A757" s="2" t="str">
        <f>IF(Data!A757="","",+A756+1)</f>
        <v/>
      </c>
      <c r="B757" s="1" t="str">
        <f>IF(Data!A757="","",Data!A757*2)</f>
        <v/>
      </c>
      <c r="C757" s="1" t="str">
        <f>IF(Data!B757="","",Data!B757)</f>
        <v/>
      </c>
      <c r="D757" s="1" t="str">
        <f>IF(Data!C757="","",Data!C757)</f>
        <v/>
      </c>
    </row>
    <row r="758" spans="1:4">
      <c r="A758" s="2" t="str">
        <f>IF(Data!A758="","",+A757+1)</f>
        <v/>
      </c>
      <c r="B758" s="1" t="str">
        <f>IF(Data!A758="","",Data!A758*2)</f>
        <v/>
      </c>
      <c r="C758" s="1" t="str">
        <f>IF(Data!B758="","",Data!B758)</f>
        <v/>
      </c>
      <c r="D758" s="1" t="str">
        <f>IF(Data!C758="","",Data!C758)</f>
        <v/>
      </c>
    </row>
    <row r="759" spans="1:4">
      <c r="A759" s="2" t="str">
        <f>IF(Data!A759="","",+A758+1)</f>
        <v/>
      </c>
      <c r="B759" s="1" t="str">
        <f>IF(Data!A759="","",Data!A759*2)</f>
        <v/>
      </c>
      <c r="C759" s="1" t="str">
        <f>IF(Data!B759="","",Data!B759)</f>
        <v/>
      </c>
      <c r="D759" s="1" t="str">
        <f>IF(Data!C759="","",Data!C759)</f>
        <v/>
      </c>
    </row>
    <row r="760" spans="1:4">
      <c r="A760" s="2" t="str">
        <f>IF(Data!A760="","",+A759+1)</f>
        <v/>
      </c>
      <c r="B760" s="1" t="str">
        <f>IF(Data!A760="","",Data!A760*2)</f>
        <v/>
      </c>
      <c r="C760" s="1" t="str">
        <f>IF(Data!B760="","",Data!B760)</f>
        <v/>
      </c>
      <c r="D760" s="1" t="str">
        <f>IF(Data!C760="","",Data!C760)</f>
        <v/>
      </c>
    </row>
    <row r="761" spans="1:4">
      <c r="A761" s="2" t="str">
        <f>IF(Data!A761="","",+A760+1)</f>
        <v/>
      </c>
      <c r="B761" s="1" t="str">
        <f>IF(Data!A761="","",Data!A761*2)</f>
        <v/>
      </c>
      <c r="C761" s="1" t="str">
        <f>IF(Data!B761="","",Data!B761)</f>
        <v/>
      </c>
      <c r="D761" s="1" t="str">
        <f>IF(Data!C761="","",Data!C761)</f>
        <v/>
      </c>
    </row>
    <row r="762" spans="1:4">
      <c r="A762" s="2" t="str">
        <f>IF(Data!A762="","",+A761+1)</f>
        <v/>
      </c>
      <c r="B762" s="1" t="str">
        <f>IF(Data!A762="","",Data!A762*2)</f>
        <v/>
      </c>
      <c r="C762" s="1" t="str">
        <f>IF(Data!B762="","",Data!B762)</f>
        <v/>
      </c>
      <c r="D762" s="1" t="str">
        <f>IF(Data!C762="","",Data!C762)</f>
        <v/>
      </c>
    </row>
    <row r="763" spans="1:4">
      <c r="A763" s="2" t="str">
        <f>IF(Data!A763="","",+A762+1)</f>
        <v/>
      </c>
      <c r="B763" s="1" t="str">
        <f>IF(Data!A763="","",Data!A763*2)</f>
        <v/>
      </c>
      <c r="C763" s="1" t="str">
        <f>IF(Data!B763="","",Data!B763)</f>
        <v/>
      </c>
      <c r="D763" s="1" t="str">
        <f>IF(Data!C763="","",Data!C763)</f>
        <v/>
      </c>
    </row>
    <row r="764" spans="1:4">
      <c r="A764" s="2" t="str">
        <f>IF(Data!A764="","",+A763+1)</f>
        <v/>
      </c>
      <c r="B764" s="1" t="str">
        <f>IF(Data!A764="","",Data!A764*2)</f>
        <v/>
      </c>
      <c r="C764" s="1" t="str">
        <f>IF(Data!B764="","",Data!B764)</f>
        <v/>
      </c>
      <c r="D764" s="1" t="str">
        <f>IF(Data!C764="","",Data!C764)</f>
        <v/>
      </c>
    </row>
    <row r="765" spans="1:4">
      <c r="A765" s="2" t="str">
        <f>IF(Data!A765="","",+A764+1)</f>
        <v/>
      </c>
      <c r="B765" s="1" t="str">
        <f>IF(Data!A765="","",Data!A765*2)</f>
        <v/>
      </c>
      <c r="C765" s="1" t="str">
        <f>IF(Data!B765="","",Data!B765)</f>
        <v/>
      </c>
      <c r="D765" s="1" t="str">
        <f>IF(Data!C765="","",Data!C765)</f>
        <v/>
      </c>
    </row>
    <row r="766" spans="1:4">
      <c r="A766" s="2" t="str">
        <f>IF(Data!A766="","",+A765+1)</f>
        <v/>
      </c>
      <c r="B766" s="1" t="str">
        <f>IF(Data!A766="","",Data!A766*2)</f>
        <v/>
      </c>
      <c r="C766" s="1" t="str">
        <f>IF(Data!B766="","",Data!B766)</f>
        <v/>
      </c>
      <c r="D766" s="1" t="str">
        <f>IF(Data!C766="","",Data!C766)</f>
        <v/>
      </c>
    </row>
    <row r="767" spans="1:4">
      <c r="A767" s="2" t="str">
        <f>IF(Data!A767="","",+A766+1)</f>
        <v/>
      </c>
      <c r="B767" s="1" t="str">
        <f>IF(Data!A767="","",Data!A767*2)</f>
        <v/>
      </c>
      <c r="C767" s="1" t="str">
        <f>IF(Data!B767="","",Data!B767)</f>
        <v/>
      </c>
      <c r="D767" s="1" t="str">
        <f>IF(Data!C767="","",Data!C767)</f>
        <v/>
      </c>
    </row>
    <row r="768" spans="1:4">
      <c r="A768" s="2" t="str">
        <f>IF(Data!A768="","",+A767+1)</f>
        <v/>
      </c>
      <c r="B768" s="1" t="str">
        <f>IF(Data!A768="","",Data!A768*2)</f>
        <v/>
      </c>
      <c r="C768" s="1" t="str">
        <f>IF(Data!B768="","",Data!B768)</f>
        <v/>
      </c>
      <c r="D768" s="1" t="str">
        <f>IF(Data!C768="","",Data!C768)</f>
        <v/>
      </c>
    </row>
    <row r="769" spans="1:4">
      <c r="A769" s="2" t="str">
        <f>IF(Data!A769="","",+A768+1)</f>
        <v/>
      </c>
      <c r="B769" s="1" t="str">
        <f>IF(Data!A769="","",Data!A769*2)</f>
        <v/>
      </c>
      <c r="C769" s="1" t="str">
        <f>IF(Data!B769="","",Data!B769)</f>
        <v/>
      </c>
      <c r="D769" s="1" t="str">
        <f>IF(Data!C769="","",Data!C769)</f>
        <v/>
      </c>
    </row>
    <row r="770" spans="1:4">
      <c r="A770" s="2" t="str">
        <f>IF(Data!A770="","",+A769+1)</f>
        <v/>
      </c>
      <c r="B770" s="1" t="str">
        <f>IF(Data!A770="","",Data!A770*2)</f>
        <v/>
      </c>
      <c r="C770" s="1" t="str">
        <f>IF(Data!B770="","",Data!B770)</f>
        <v/>
      </c>
      <c r="D770" s="1" t="str">
        <f>IF(Data!C770="","",Data!C770)</f>
        <v/>
      </c>
    </row>
    <row r="771" spans="1:4">
      <c r="A771" s="2" t="str">
        <f>IF(Data!A771="","",+A770+1)</f>
        <v/>
      </c>
      <c r="B771" s="1" t="str">
        <f>IF(Data!A771="","",Data!A771*2)</f>
        <v/>
      </c>
      <c r="C771" s="1" t="str">
        <f>IF(Data!B771="","",Data!B771)</f>
        <v/>
      </c>
      <c r="D771" s="1" t="str">
        <f>IF(Data!C771="","",Data!C771)</f>
        <v/>
      </c>
    </row>
    <row r="772" spans="1:4">
      <c r="A772" s="2" t="str">
        <f>IF(Data!A772="","",+A771+1)</f>
        <v/>
      </c>
      <c r="B772" s="1" t="str">
        <f>IF(Data!A772="","",Data!A772*2)</f>
        <v/>
      </c>
      <c r="C772" s="1" t="str">
        <f>IF(Data!B772="","",Data!B772)</f>
        <v/>
      </c>
      <c r="D772" s="1" t="str">
        <f>IF(Data!C772="","",Data!C772)</f>
        <v/>
      </c>
    </row>
    <row r="773" spans="1:4">
      <c r="A773" s="2" t="str">
        <f>IF(Data!A773="","",+A772+1)</f>
        <v/>
      </c>
      <c r="B773" s="1" t="str">
        <f>IF(Data!A773="","",Data!A773*2)</f>
        <v/>
      </c>
      <c r="C773" s="1" t="str">
        <f>IF(Data!B773="","",Data!B773)</f>
        <v/>
      </c>
      <c r="D773" s="1" t="str">
        <f>IF(Data!C773="","",Data!C773)</f>
        <v/>
      </c>
    </row>
    <row r="774" spans="1:4">
      <c r="A774" s="2" t="str">
        <f>IF(Data!A774="","",+A773+1)</f>
        <v/>
      </c>
      <c r="B774" s="1" t="str">
        <f>IF(Data!A774="","",Data!A774*2)</f>
        <v/>
      </c>
      <c r="C774" s="1" t="str">
        <f>IF(Data!B774="","",Data!B774)</f>
        <v/>
      </c>
      <c r="D774" s="1" t="str">
        <f>IF(Data!C774="","",Data!C774)</f>
        <v/>
      </c>
    </row>
    <row r="775" spans="1:4">
      <c r="A775" s="2" t="str">
        <f>IF(Data!A775="","",+A774+1)</f>
        <v/>
      </c>
      <c r="B775" s="1" t="str">
        <f>IF(Data!A775="","",Data!A775*2)</f>
        <v/>
      </c>
      <c r="C775" s="1" t="str">
        <f>IF(Data!B775="","",Data!B775)</f>
        <v/>
      </c>
      <c r="D775" s="1" t="str">
        <f>IF(Data!C775="","",Data!C775)</f>
        <v/>
      </c>
    </row>
    <row r="776" spans="1:4">
      <c r="A776" s="2" t="str">
        <f>IF(Data!A776="","",+A775+1)</f>
        <v/>
      </c>
      <c r="B776" s="1" t="str">
        <f>IF(Data!A776="","",Data!A776*2)</f>
        <v/>
      </c>
      <c r="C776" s="1" t="str">
        <f>IF(Data!B776="","",Data!B776)</f>
        <v/>
      </c>
      <c r="D776" s="1" t="str">
        <f>IF(Data!C776="","",Data!C776)</f>
        <v/>
      </c>
    </row>
    <row r="777" spans="1:4">
      <c r="A777" s="2" t="str">
        <f>IF(Data!A777="","",+A776+1)</f>
        <v/>
      </c>
      <c r="B777" s="1" t="str">
        <f>IF(Data!A777="","",Data!A777*2)</f>
        <v/>
      </c>
      <c r="C777" s="1" t="str">
        <f>IF(Data!B777="","",Data!B777)</f>
        <v/>
      </c>
      <c r="D777" s="1" t="str">
        <f>IF(Data!C777="","",Data!C777)</f>
        <v/>
      </c>
    </row>
    <row r="778" spans="1:4">
      <c r="A778" s="2" t="str">
        <f>IF(Data!A778="","",+A777+1)</f>
        <v/>
      </c>
      <c r="B778" s="1" t="str">
        <f>IF(Data!A778="","",Data!A778*2)</f>
        <v/>
      </c>
      <c r="C778" s="1" t="str">
        <f>IF(Data!B778="","",Data!B778)</f>
        <v/>
      </c>
      <c r="D778" s="1" t="str">
        <f>IF(Data!C778="","",Data!C778)</f>
        <v/>
      </c>
    </row>
    <row r="779" spans="1:4">
      <c r="A779" s="2" t="str">
        <f>IF(Data!A779="","",+A778+1)</f>
        <v/>
      </c>
      <c r="B779" s="1" t="str">
        <f>IF(Data!A779="","",Data!A779*2)</f>
        <v/>
      </c>
      <c r="C779" s="1" t="str">
        <f>IF(Data!B779="","",Data!B779)</f>
        <v/>
      </c>
      <c r="D779" s="1" t="str">
        <f>IF(Data!C779="","",Data!C779)</f>
        <v/>
      </c>
    </row>
    <row r="780" spans="1:4">
      <c r="A780" s="2" t="str">
        <f>IF(Data!A780="","",+A779+1)</f>
        <v/>
      </c>
      <c r="B780" s="1" t="str">
        <f>IF(Data!A780="","",Data!A780*2)</f>
        <v/>
      </c>
      <c r="C780" s="1" t="str">
        <f>IF(Data!B780="","",Data!B780)</f>
        <v/>
      </c>
      <c r="D780" s="1" t="str">
        <f>IF(Data!C780="","",Data!C780)</f>
        <v/>
      </c>
    </row>
    <row r="781" spans="1:4">
      <c r="A781" s="2" t="str">
        <f>IF(Data!A781="","",+A780+1)</f>
        <v/>
      </c>
      <c r="B781" s="1" t="str">
        <f>IF(Data!A781="","",Data!A781*2)</f>
        <v/>
      </c>
      <c r="C781" s="1" t="str">
        <f>IF(Data!B781="","",Data!B781)</f>
        <v/>
      </c>
      <c r="D781" s="1" t="str">
        <f>IF(Data!C781="","",Data!C781)</f>
        <v/>
      </c>
    </row>
    <row r="782" spans="1:4">
      <c r="A782" s="2" t="str">
        <f>IF(Data!A782="","",+A781+1)</f>
        <v/>
      </c>
      <c r="B782" s="1" t="str">
        <f>IF(Data!A782="","",Data!A782*2)</f>
        <v/>
      </c>
      <c r="C782" s="1" t="str">
        <f>IF(Data!B782="","",Data!B782)</f>
        <v/>
      </c>
      <c r="D782" s="1" t="str">
        <f>IF(Data!C782="","",Data!C782)</f>
        <v/>
      </c>
    </row>
    <row r="783" spans="1:4">
      <c r="A783" s="2" t="str">
        <f>IF(Data!A783="","",+A782+1)</f>
        <v/>
      </c>
      <c r="B783" s="1" t="str">
        <f>IF(Data!A783="","",Data!A783*2)</f>
        <v/>
      </c>
      <c r="C783" s="1" t="str">
        <f>IF(Data!B783="","",Data!B783)</f>
        <v/>
      </c>
      <c r="D783" s="1" t="str">
        <f>IF(Data!C783="","",Data!C783)</f>
        <v/>
      </c>
    </row>
    <row r="784" spans="1:4">
      <c r="A784" s="2" t="str">
        <f>IF(Data!A784="","",+A783+1)</f>
        <v/>
      </c>
      <c r="B784" s="1" t="str">
        <f>IF(Data!A784="","",Data!A784*2)</f>
        <v/>
      </c>
      <c r="C784" s="1" t="str">
        <f>IF(Data!B784="","",Data!B784)</f>
        <v/>
      </c>
      <c r="D784" s="1" t="str">
        <f>IF(Data!C784="","",Data!C784)</f>
        <v/>
      </c>
    </row>
    <row r="785" spans="1:4">
      <c r="A785" s="2" t="str">
        <f>IF(Data!A785="","",+A784+1)</f>
        <v/>
      </c>
      <c r="B785" s="1" t="str">
        <f>IF(Data!A785="","",Data!A785*2)</f>
        <v/>
      </c>
      <c r="C785" s="1" t="str">
        <f>IF(Data!B785="","",Data!B785)</f>
        <v/>
      </c>
      <c r="D785" s="1" t="str">
        <f>IF(Data!C785="","",Data!C785)</f>
        <v/>
      </c>
    </row>
    <row r="786" spans="1:4">
      <c r="A786" s="2" t="str">
        <f>IF(Data!A786="","",+A785+1)</f>
        <v/>
      </c>
      <c r="B786" s="1" t="str">
        <f>IF(Data!A786="","",Data!A786*2)</f>
        <v/>
      </c>
      <c r="C786" s="1" t="str">
        <f>IF(Data!B786="","",Data!B786)</f>
        <v/>
      </c>
      <c r="D786" s="1" t="str">
        <f>IF(Data!C786="","",Data!C786)</f>
        <v/>
      </c>
    </row>
    <row r="787" spans="1:4">
      <c r="A787" s="2" t="str">
        <f>IF(Data!A787="","",+A786+1)</f>
        <v/>
      </c>
      <c r="B787" s="1" t="str">
        <f>IF(Data!A787="","",Data!A787*2)</f>
        <v/>
      </c>
      <c r="C787" s="1" t="str">
        <f>IF(Data!B787="","",Data!B787)</f>
        <v/>
      </c>
      <c r="D787" s="1" t="str">
        <f>IF(Data!C787="","",Data!C787)</f>
        <v/>
      </c>
    </row>
    <row r="788" spans="1:4">
      <c r="A788" s="2" t="str">
        <f>IF(Data!A788="","",+A787+1)</f>
        <v/>
      </c>
      <c r="B788" s="1" t="str">
        <f>IF(Data!A788="","",Data!A788*2)</f>
        <v/>
      </c>
      <c r="C788" s="1" t="str">
        <f>IF(Data!B788="","",Data!B788)</f>
        <v/>
      </c>
      <c r="D788" s="1" t="str">
        <f>IF(Data!C788="","",Data!C788)</f>
        <v/>
      </c>
    </row>
    <row r="789" spans="1:4">
      <c r="A789" s="2" t="str">
        <f>IF(Data!A789="","",+A788+1)</f>
        <v/>
      </c>
      <c r="B789" s="1" t="str">
        <f>IF(Data!A789="","",Data!A789*2)</f>
        <v/>
      </c>
      <c r="C789" s="1" t="str">
        <f>IF(Data!B789="","",Data!B789)</f>
        <v/>
      </c>
      <c r="D789" s="1" t="str">
        <f>IF(Data!C789="","",Data!C789)</f>
        <v/>
      </c>
    </row>
    <row r="790" spans="1:4">
      <c r="A790" s="2" t="str">
        <f>IF(Data!A790="","",+A789+1)</f>
        <v/>
      </c>
      <c r="B790" s="1" t="str">
        <f>IF(Data!A790="","",Data!A790*2)</f>
        <v/>
      </c>
      <c r="C790" s="1" t="str">
        <f>IF(Data!B790="","",Data!B790)</f>
        <v/>
      </c>
      <c r="D790" s="1" t="str">
        <f>IF(Data!C790="","",Data!C790)</f>
        <v/>
      </c>
    </row>
    <row r="791" spans="1:4">
      <c r="A791" s="2" t="str">
        <f>IF(Data!A791="","",+A790+1)</f>
        <v/>
      </c>
      <c r="B791" s="1" t="str">
        <f>IF(Data!A791="","",Data!A791*2)</f>
        <v/>
      </c>
      <c r="C791" s="1" t="str">
        <f>IF(Data!B791="","",Data!B791)</f>
        <v/>
      </c>
      <c r="D791" s="1" t="str">
        <f>IF(Data!C791="","",Data!C791)</f>
        <v/>
      </c>
    </row>
    <row r="792" spans="1:4">
      <c r="A792" s="2" t="str">
        <f>IF(Data!A792="","",+A791+1)</f>
        <v/>
      </c>
      <c r="B792" s="1" t="str">
        <f>IF(Data!A792="","",Data!A792*2)</f>
        <v/>
      </c>
      <c r="C792" s="1" t="str">
        <f>IF(Data!B792="","",Data!B792)</f>
        <v/>
      </c>
      <c r="D792" s="1" t="str">
        <f>IF(Data!C792="","",Data!C792)</f>
        <v/>
      </c>
    </row>
    <row r="793" spans="1:4">
      <c r="A793" s="2" t="str">
        <f>IF(Data!A793="","",+A792+1)</f>
        <v/>
      </c>
      <c r="B793" s="1" t="str">
        <f>IF(Data!A793="","",Data!A793*2)</f>
        <v/>
      </c>
      <c r="C793" s="1" t="str">
        <f>IF(Data!B793="","",Data!B793)</f>
        <v/>
      </c>
      <c r="D793" s="1" t="str">
        <f>IF(Data!C793="","",Data!C793)</f>
        <v/>
      </c>
    </row>
    <row r="794" spans="1:4">
      <c r="A794" s="2" t="str">
        <f>IF(Data!A794="","",+A793+1)</f>
        <v/>
      </c>
      <c r="B794" s="1" t="str">
        <f>IF(Data!A794="","",Data!A794*2)</f>
        <v/>
      </c>
      <c r="C794" s="1" t="str">
        <f>IF(Data!B794="","",Data!B794)</f>
        <v/>
      </c>
      <c r="D794" s="1" t="str">
        <f>IF(Data!C794="","",Data!C794)</f>
        <v/>
      </c>
    </row>
    <row r="795" spans="1:4">
      <c r="A795" s="2" t="str">
        <f>IF(Data!A795="","",+A794+1)</f>
        <v/>
      </c>
      <c r="B795" s="1" t="str">
        <f>IF(Data!A795="","",Data!A795*2)</f>
        <v/>
      </c>
      <c r="C795" s="1" t="str">
        <f>IF(Data!B795="","",Data!B795)</f>
        <v/>
      </c>
      <c r="D795" s="1" t="str">
        <f>IF(Data!C795="","",Data!C795)</f>
        <v/>
      </c>
    </row>
    <row r="796" spans="1:4">
      <c r="A796" s="2" t="str">
        <f>IF(Data!A796="","",+A795+1)</f>
        <v/>
      </c>
      <c r="B796" s="1" t="str">
        <f>IF(Data!A796="","",Data!A796*2)</f>
        <v/>
      </c>
      <c r="C796" s="1" t="str">
        <f>IF(Data!B796="","",Data!B796)</f>
        <v/>
      </c>
      <c r="D796" s="1" t="str">
        <f>IF(Data!C796="","",Data!C796)</f>
        <v/>
      </c>
    </row>
    <row r="797" spans="1:4">
      <c r="A797" s="2" t="str">
        <f>IF(Data!A797="","",+A796+1)</f>
        <v/>
      </c>
      <c r="B797" s="1" t="str">
        <f>IF(Data!A797="","",Data!A797*2)</f>
        <v/>
      </c>
      <c r="C797" s="1" t="str">
        <f>IF(Data!B797="","",Data!B797)</f>
        <v/>
      </c>
      <c r="D797" s="1" t="str">
        <f>IF(Data!C797="","",Data!C797)</f>
        <v/>
      </c>
    </row>
    <row r="798" spans="1:4">
      <c r="A798" s="2" t="str">
        <f>IF(Data!A798="","",+A797+1)</f>
        <v/>
      </c>
      <c r="B798" s="1" t="str">
        <f>IF(Data!A798="","",Data!A798*2)</f>
        <v/>
      </c>
      <c r="C798" s="1" t="str">
        <f>IF(Data!B798="","",Data!B798)</f>
        <v/>
      </c>
      <c r="D798" s="1" t="str">
        <f>IF(Data!C798="","",Data!C798)</f>
        <v/>
      </c>
    </row>
    <row r="799" spans="1:4">
      <c r="A799" s="2" t="str">
        <f>IF(Data!A799="","",+A798+1)</f>
        <v/>
      </c>
      <c r="B799" s="1" t="str">
        <f>IF(Data!A799="","",Data!A799*2)</f>
        <v/>
      </c>
      <c r="C799" s="1" t="str">
        <f>IF(Data!B799="","",Data!B799)</f>
        <v/>
      </c>
      <c r="D799" s="1" t="str">
        <f>IF(Data!C799="","",Data!C799)</f>
        <v/>
      </c>
    </row>
    <row r="800" spans="1:4">
      <c r="A800" s="2" t="str">
        <f>IF(Data!A800="","",+A799+1)</f>
        <v/>
      </c>
      <c r="B800" s="1" t="str">
        <f>IF(Data!A800="","",Data!A800*2)</f>
        <v/>
      </c>
      <c r="C800" s="1" t="str">
        <f>IF(Data!B800="","",Data!B800)</f>
        <v/>
      </c>
      <c r="D800" s="1" t="str">
        <f>IF(Data!C800="","",Data!C800)</f>
        <v/>
      </c>
    </row>
    <row r="801" spans="1:4">
      <c r="A801" s="2" t="str">
        <f>IF(Data!A801="","",+A800+1)</f>
        <v/>
      </c>
      <c r="B801" s="1" t="str">
        <f>IF(Data!A801="","",Data!A801*2)</f>
        <v/>
      </c>
      <c r="C801" s="1" t="str">
        <f>IF(Data!B801="","",Data!B801)</f>
        <v/>
      </c>
      <c r="D801" s="1" t="str">
        <f>IF(Data!C801="","",Data!C801)</f>
        <v/>
      </c>
    </row>
    <row r="802" spans="1:4">
      <c r="A802" s="2" t="str">
        <f>IF(Data!A802="","",+A801+1)</f>
        <v/>
      </c>
      <c r="B802" s="1" t="str">
        <f>IF(Data!A802="","",Data!A802*2)</f>
        <v/>
      </c>
      <c r="C802" s="1" t="str">
        <f>IF(Data!B802="","",Data!B802)</f>
        <v/>
      </c>
      <c r="D802" s="1" t="str">
        <f>IF(Data!C802="","",Data!C802)</f>
        <v/>
      </c>
    </row>
    <row r="803" spans="1:4">
      <c r="A803" s="2" t="str">
        <f>IF(Data!A803="","",+A802+1)</f>
        <v/>
      </c>
      <c r="B803" s="1" t="str">
        <f>IF(Data!A803="","",Data!A803*2)</f>
        <v/>
      </c>
      <c r="C803" s="1" t="str">
        <f>IF(Data!B803="","",Data!B803)</f>
        <v/>
      </c>
      <c r="D803" s="1" t="str">
        <f>IF(Data!C803="","",Data!C803)</f>
        <v/>
      </c>
    </row>
    <row r="804" spans="1:4">
      <c r="A804" s="2" t="str">
        <f>IF(Data!A804="","",+A803+1)</f>
        <v/>
      </c>
      <c r="B804" s="1" t="str">
        <f>IF(Data!A804="","",Data!A804*2)</f>
        <v/>
      </c>
      <c r="C804" s="1" t="str">
        <f>IF(Data!B804="","",Data!B804)</f>
        <v/>
      </c>
      <c r="D804" s="1" t="str">
        <f>IF(Data!C804="","",Data!C804)</f>
        <v/>
      </c>
    </row>
    <row r="805" spans="1:4">
      <c r="A805" s="2" t="str">
        <f>IF(Data!A805="","",+A804+1)</f>
        <v/>
      </c>
      <c r="B805" s="1" t="str">
        <f>IF(Data!A805="","",Data!A805*2)</f>
        <v/>
      </c>
      <c r="C805" s="1" t="str">
        <f>IF(Data!B805="","",Data!B805)</f>
        <v/>
      </c>
      <c r="D805" s="1" t="str">
        <f>IF(Data!C805="","",Data!C805)</f>
        <v/>
      </c>
    </row>
    <row r="806" spans="1:4">
      <c r="A806" s="2" t="str">
        <f>IF(Data!A806="","",+A805+1)</f>
        <v/>
      </c>
      <c r="B806" s="1" t="str">
        <f>IF(Data!A806="","",Data!A806*2)</f>
        <v/>
      </c>
      <c r="C806" s="1" t="str">
        <f>IF(Data!B806="","",Data!B806)</f>
        <v/>
      </c>
      <c r="D806" s="1" t="str">
        <f>IF(Data!C806="","",Data!C806)</f>
        <v/>
      </c>
    </row>
    <row r="807" spans="1:4">
      <c r="A807" s="2" t="str">
        <f>IF(Data!A807="","",+A806+1)</f>
        <v/>
      </c>
      <c r="B807" s="1" t="str">
        <f>IF(Data!A807="","",Data!A807*2)</f>
        <v/>
      </c>
      <c r="C807" s="1" t="str">
        <f>IF(Data!B807="","",Data!B807)</f>
        <v/>
      </c>
      <c r="D807" s="1" t="str">
        <f>IF(Data!C807="","",Data!C807)</f>
        <v/>
      </c>
    </row>
    <row r="808" spans="1:4">
      <c r="A808" s="2" t="str">
        <f>IF(Data!A808="","",+A807+1)</f>
        <v/>
      </c>
      <c r="B808" s="1" t="str">
        <f>IF(Data!A808="","",Data!A808*2)</f>
        <v/>
      </c>
      <c r="C808" s="1" t="str">
        <f>IF(Data!B808="","",Data!B808)</f>
        <v/>
      </c>
      <c r="D808" s="1" t="str">
        <f>IF(Data!C808="","",Data!C808)</f>
        <v/>
      </c>
    </row>
    <row r="809" spans="1:4">
      <c r="A809" s="2" t="str">
        <f>IF(Data!A809="","",+A808+1)</f>
        <v/>
      </c>
      <c r="B809" s="1" t="str">
        <f>IF(Data!A809="","",Data!A809*2)</f>
        <v/>
      </c>
      <c r="C809" s="1" t="str">
        <f>IF(Data!B809="","",Data!B809)</f>
        <v/>
      </c>
      <c r="D809" s="1" t="str">
        <f>IF(Data!C809="","",Data!C809)</f>
        <v/>
      </c>
    </row>
    <row r="810" spans="1:4">
      <c r="A810" s="2" t="str">
        <f>IF(Data!A810="","",+A809+1)</f>
        <v/>
      </c>
      <c r="B810" s="1" t="str">
        <f>IF(Data!A810="","",Data!A810*2)</f>
        <v/>
      </c>
      <c r="C810" s="1" t="str">
        <f>IF(Data!B810="","",Data!B810)</f>
        <v/>
      </c>
      <c r="D810" s="1" t="str">
        <f>IF(Data!C810="","",Data!C810)</f>
        <v/>
      </c>
    </row>
    <row r="811" spans="1:4">
      <c r="A811" s="2" t="str">
        <f>IF(Data!A811="","",+A810+1)</f>
        <v/>
      </c>
      <c r="B811" s="1" t="str">
        <f>IF(Data!A811="","",Data!A811*2)</f>
        <v/>
      </c>
      <c r="C811" s="1" t="str">
        <f>IF(Data!B811="","",Data!B811)</f>
        <v/>
      </c>
      <c r="D811" s="1" t="str">
        <f>IF(Data!C811="","",Data!C811)</f>
        <v/>
      </c>
    </row>
    <row r="812" spans="1:4">
      <c r="A812" s="2" t="str">
        <f>IF(Data!A812="","",+A811+1)</f>
        <v/>
      </c>
      <c r="B812" s="1" t="str">
        <f>IF(Data!A812="","",Data!A812*2)</f>
        <v/>
      </c>
      <c r="C812" s="1" t="str">
        <f>IF(Data!B812="","",Data!B812)</f>
        <v/>
      </c>
      <c r="D812" s="1" t="str">
        <f>IF(Data!C812="","",Data!C812)</f>
        <v/>
      </c>
    </row>
    <row r="813" spans="1:4">
      <c r="A813" s="2" t="str">
        <f>IF(Data!A813="","",+A812+1)</f>
        <v/>
      </c>
      <c r="B813" s="1" t="str">
        <f>IF(Data!A813="","",Data!A813*2)</f>
        <v/>
      </c>
      <c r="C813" s="1" t="str">
        <f>IF(Data!B813="","",Data!B813)</f>
        <v/>
      </c>
      <c r="D813" s="1" t="str">
        <f>IF(Data!C813="","",Data!C813)</f>
        <v/>
      </c>
    </row>
    <row r="814" spans="1:4">
      <c r="A814" s="2" t="str">
        <f>IF(Data!A814="","",+A813+1)</f>
        <v/>
      </c>
      <c r="B814" s="1" t="str">
        <f>IF(Data!A814="","",Data!A814*2)</f>
        <v/>
      </c>
      <c r="C814" s="1" t="str">
        <f>IF(Data!B814="","",Data!B814)</f>
        <v/>
      </c>
      <c r="D814" s="1" t="str">
        <f>IF(Data!C814="","",Data!C814)</f>
        <v/>
      </c>
    </row>
    <row r="815" spans="1:4">
      <c r="A815" s="2" t="str">
        <f>IF(Data!A815="","",+A814+1)</f>
        <v/>
      </c>
      <c r="B815" s="1" t="str">
        <f>IF(Data!A815="","",Data!A815*2)</f>
        <v/>
      </c>
      <c r="C815" s="1" t="str">
        <f>IF(Data!B815="","",Data!B815)</f>
        <v/>
      </c>
      <c r="D815" s="1" t="str">
        <f>IF(Data!C815="","",Data!C815)</f>
        <v/>
      </c>
    </row>
    <row r="816" spans="1:4">
      <c r="A816" s="2" t="str">
        <f>IF(Data!A816="","",+A815+1)</f>
        <v/>
      </c>
      <c r="B816" s="1" t="str">
        <f>IF(Data!A816="","",Data!A816*2)</f>
        <v/>
      </c>
      <c r="C816" s="1" t="str">
        <f>IF(Data!B816="","",Data!B816)</f>
        <v/>
      </c>
      <c r="D816" s="1" t="str">
        <f>IF(Data!C816="","",Data!C816)</f>
        <v/>
      </c>
    </row>
    <row r="817" spans="1:4">
      <c r="A817" s="2" t="str">
        <f>IF(Data!A817="","",+A816+1)</f>
        <v/>
      </c>
      <c r="B817" s="1" t="str">
        <f>IF(Data!A817="","",Data!A817*2)</f>
        <v/>
      </c>
      <c r="C817" s="1" t="str">
        <f>IF(Data!B817="","",Data!B817)</f>
        <v/>
      </c>
      <c r="D817" s="1" t="str">
        <f>IF(Data!C817="","",Data!C817)</f>
        <v/>
      </c>
    </row>
    <row r="818" spans="1:4">
      <c r="A818" s="2" t="str">
        <f>IF(Data!A818="","",+A817+1)</f>
        <v/>
      </c>
      <c r="B818" s="1" t="str">
        <f>IF(Data!A818="","",Data!A818*2)</f>
        <v/>
      </c>
      <c r="C818" s="1" t="str">
        <f>IF(Data!B818="","",Data!B818)</f>
        <v/>
      </c>
      <c r="D818" s="1" t="str">
        <f>IF(Data!C818="","",Data!C818)</f>
        <v/>
      </c>
    </row>
    <row r="819" spans="1:4">
      <c r="A819" s="2" t="str">
        <f>IF(Data!A819="","",+A818+1)</f>
        <v/>
      </c>
      <c r="B819" s="1" t="str">
        <f>IF(Data!A819="","",Data!A819*2)</f>
        <v/>
      </c>
      <c r="C819" s="1" t="str">
        <f>IF(Data!B819="","",Data!B819)</f>
        <v/>
      </c>
      <c r="D819" s="1" t="str">
        <f>IF(Data!C819="","",Data!C819)</f>
        <v/>
      </c>
    </row>
    <row r="820" spans="1:4">
      <c r="A820" s="2" t="str">
        <f>IF(Data!A820="","",+A819+1)</f>
        <v/>
      </c>
      <c r="B820" s="1" t="str">
        <f>IF(Data!A820="","",Data!A820*2)</f>
        <v/>
      </c>
      <c r="C820" s="1" t="str">
        <f>IF(Data!B820="","",Data!B820)</f>
        <v/>
      </c>
      <c r="D820" s="1" t="str">
        <f>IF(Data!C820="","",Data!C820)</f>
        <v/>
      </c>
    </row>
    <row r="821" spans="1:4">
      <c r="A821" s="2" t="str">
        <f>IF(Data!A821="","",+A820+1)</f>
        <v/>
      </c>
      <c r="B821" s="1" t="str">
        <f>IF(Data!A821="","",Data!A821*2)</f>
        <v/>
      </c>
      <c r="C821" s="1" t="str">
        <f>IF(Data!B821="","",Data!B821)</f>
        <v/>
      </c>
      <c r="D821" s="1" t="str">
        <f>IF(Data!C821="","",Data!C821)</f>
        <v/>
      </c>
    </row>
    <row r="822" spans="1:4">
      <c r="A822" s="2" t="str">
        <f>IF(Data!A822="","",+A821+1)</f>
        <v/>
      </c>
      <c r="B822" s="1" t="str">
        <f>IF(Data!A822="","",Data!A822*2)</f>
        <v/>
      </c>
      <c r="C822" s="1" t="str">
        <f>IF(Data!B822="","",Data!B822)</f>
        <v/>
      </c>
      <c r="D822" s="1" t="str">
        <f>IF(Data!C822="","",Data!C822)</f>
        <v/>
      </c>
    </row>
    <row r="823" spans="1:4">
      <c r="A823" s="2" t="str">
        <f>IF(Data!A823="","",+A822+1)</f>
        <v/>
      </c>
      <c r="B823" s="1" t="str">
        <f>IF(Data!A823="","",Data!A823*2)</f>
        <v/>
      </c>
      <c r="C823" s="1" t="str">
        <f>IF(Data!B823="","",Data!B823)</f>
        <v/>
      </c>
      <c r="D823" s="1" t="str">
        <f>IF(Data!C823="","",Data!C823)</f>
        <v/>
      </c>
    </row>
    <row r="824" spans="1:4">
      <c r="A824" s="2" t="str">
        <f>IF(Data!A824="","",+A823+1)</f>
        <v/>
      </c>
      <c r="B824" s="1" t="str">
        <f>IF(Data!A824="","",Data!A824*2)</f>
        <v/>
      </c>
      <c r="C824" s="1" t="str">
        <f>IF(Data!B824="","",Data!B824)</f>
        <v/>
      </c>
      <c r="D824" s="1" t="str">
        <f>IF(Data!C824="","",Data!C824)</f>
        <v/>
      </c>
    </row>
    <row r="825" spans="1:4">
      <c r="A825" s="2" t="str">
        <f>IF(Data!A825="","",+A824+1)</f>
        <v/>
      </c>
      <c r="B825" s="1" t="str">
        <f>IF(Data!A825="","",Data!A825*2)</f>
        <v/>
      </c>
      <c r="C825" s="1" t="str">
        <f>IF(Data!B825="","",Data!B825)</f>
        <v/>
      </c>
      <c r="D825" s="1" t="str">
        <f>IF(Data!C825="","",Data!C825)</f>
        <v/>
      </c>
    </row>
    <row r="826" spans="1:4">
      <c r="A826" s="2" t="str">
        <f>IF(Data!A826="","",+A825+1)</f>
        <v/>
      </c>
      <c r="B826" s="1" t="str">
        <f>IF(Data!A826="","",Data!A826*2)</f>
        <v/>
      </c>
      <c r="C826" s="1" t="str">
        <f>IF(Data!B826="","",Data!B826)</f>
        <v/>
      </c>
      <c r="D826" s="1" t="str">
        <f>IF(Data!C826="","",Data!C826)</f>
        <v/>
      </c>
    </row>
    <row r="827" spans="1:4">
      <c r="A827" s="2" t="str">
        <f>IF(Data!A827="","",+A826+1)</f>
        <v/>
      </c>
      <c r="B827" s="1" t="str">
        <f>IF(Data!A827="","",Data!A827*2)</f>
        <v/>
      </c>
      <c r="C827" s="1" t="str">
        <f>IF(Data!B827="","",Data!B827)</f>
        <v/>
      </c>
      <c r="D827" s="1" t="str">
        <f>IF(Data!C827="","",Data!C827)</f>
        <v/>
      </c>
    </row>
    <row r="828" spans="1:4">
      <c r="A828" s="2" t="str">
        <f>IF(Data!A828="","",+A827+1)</f>
        <v/>
      </c>
      <c r="B828" s="1" t="str">
        <f>IF(Data!A828="","",Data!A828*2)</f>
        <v/>
      </c>
      <c r="C828" s="1" t="str">
        <f>IF(Data!B828="","",Data!B828)</f>
        <v/>
      </c>
      <c r="D828" s="1" t="str">
        <f>IF(Data!C828="","",Data!C828)</f>
        <v/>
      </c>
    </row>
    <row r="829" spans="1:4">
      <c r="A829" s="2" t="str">
        <f>IF(Data!A829="","",+A828+1)</f>
        <v/>
      </c>
      <c r="B829" s="1" t="str">
        <f>IF(Data!A829="","",Data!A829*2)</f>
        <v/>
      </c>
      <c r="C829" s="1" t="str">
        <f>IF(Data!B829="","",Data!B829)</f>
        <v/>
      </c>
      <c r="D829" s="1" t="str">
        <f>IF(Data!C829="","",Data!C829)</f>
        <v/>
      </c>
    </row>
    <row r="830" spans="1:4">
      <c r="A830" s="2" t="str">
        <f>IF(Data!A830="","",+A829+1)</f>
        <v/>
      </c>
      <c r="B830" s="1" t="str">
        <f>IF(Data!A830="","",Data!A830*2)</f>
        <v/>
      </c>
      <c r="C830" s="1" t="str">
        <f>IF(Data!B830="","",Data!B830)</f>
        <v/>
      </c>
      <c r="D830" s="1" t="str">
        <f>IF(Data!C830="","",Data!C830)</f>
        <v/>
      </c>
    </row>
    <row r="831" spans="1:4">
      <c r="A831" s="2" t="str">
        <f>IF(Data!A831="","",+A830+1)</f>
        <v/>
      </c>
      <c r="B831" s="1" t="str">
        <f>IF(Data!A831="","",Data!A831*2)</f>
        <v/>
      </c>
      <c r="C831" s="1" t="str">
        <f>IF(Data!B831="","",Data!B831)</f>
        <v/>
      </c>
      <c r="D831" s="1" t="str">
        <f>IF(Data!C831="","",Data!C831)</f>
        <v/>
      </c>
    </row>
    <row r="832" spans="1:4">
      <c r="A832" s="2" t="str">
        <f>IF(Data!A832="","",+A831+1)</f>
        <v/>
      </c>
      <c r="B832" s="1" t="str">
        <f>IF(Data!A832="","",Data!A832*2)</f>
        <v/>
      </c>
      <c r="C832" s="1" t="str">
        <f>IF(Data!B832="","",Data!B832)</f>
        <v/>
      </c>
      <c r="D832" s="1" t="str">
        <f>IF(Data!C832="","",Data!C832)</f>
        <v/>
      </c>
    </row>
    <row r="833" spans="1:4">
      <c r="A833" s="2" t="str">
        <f>IF(Data!A833="","",+A832+1)</f>
        <v/>
      </c>
      <c r="B833" s="1" t="str">
        <f>IF(Data!A833="","",Data!A833*2)</f>
        <v/>
      </c>
      <c r="C833" s="1" t="str">
        <f>IF(Data!B833="","",Data!B833)</f>
        <v/>
      </c>
      <c r="D833" s="1" t="str">
        <f>IF(Data!C833="","",Data!C833)</f>
        <v/>
      </c>
    </row>
    <row r="834" spans="1:4">
      <c r="A834" s="2" t="str">
        <f>IF(Data!A834="","",+A833+1)</f>
        <v/>
      </c>
      <c r="B834" s="1" t="str">
        <f>IF(Data!A834="","",Data!A834*2)</f>
        <v/>
      </c>
      <c r="C834" s="1" t="str">
        <f>IF(Data!B834="","",Data!B834)</f>
        <v/>
      </c>
      <c r="D834" s="1" t="str">
        <f>IF(Data!C834="","",Data!C834)</f>
        <v/>
      </c>
    </row>
    <row r="835" spans="1:4">
      <c r="A835" s="2" t="str">
        <f>IF(Data!A835="","",+A834+1)</f>
        <v/>
      </c>
      <c r="B835" s="1" t="str">
        <f>IF(Data!A835="","",Data!A835*2)</f>
        <v/>
      </c>
      <c r="C835" s="1" t="str">
        <f>IF(Data!B835="","",Data!B835)</f>
        <v/>
      </c>
      <c r="D835" s="1" t="str">
        <f>IF(Data!C835="","",Data!C835)</f>
        <v/>
      </c>
    </row>
    <row r="836" spans="1:4">
      <c r="A836" s="2" t="str">
        <f>IF(Data!A836="","",+A835+1)</f>
        <v/>
      </c>
      <c r="B836" s="1" t="str">
        <f>IF(Data!A836="","",Data!A836*2)</f>
        <v/>
      </c>
      <c r="C836" s="1" t="str">
        <f>IF(Data!B836="","",Data!B836)</f>
        <v/>
      </c>
      <c r="D836" s="1" t="str">
        <f>IF(Data!C836="","",Data!C836)</f>
        <v/>
      </c>
    </row>
    <row r="837" spans="1:4">
      <c r="A837" s="2" t="str">
        <f>IF(Data!A837="","",+A836+1)</f>
        <v/>
      </c>
      <c r="B837" s="1" t="str">
        <f>IF(Data!A837="","",Data!A837*2)</f>
        <v/>
      </c>
      <c r="C837" s="1" t="str">
        <f>IF(Data!B837="","",Data!B837)</f>
        <v/>
      </c>
      <c r="D837" s="1" t="str">
        <f>IF(Data!C837="","",Data!C837)</f>
        <v/>
      </c>
    </row>
    <row r="838" spans="1:4">
      <c r="A838" s="2" t="str">
        <f>IF(Data!A838="","",+A837+1)</f>
        <v/>
      </c>
      <c r="B838" s="1" t="str">
        <f>IF(Data!A838="","",Data!A838*2)</f>
        <v/>
      </c>
      <c r="C838" s="1" t="str">
        <f>IF(Data!B838="","",Data!B838)</f>
        <v/>
      </c>
      <c r="D838" s="1" t="str">
        <f>IF(Data!C838="","",Data!C838)</f>
        <v/>
      </c>
    </row>
    <row r="839" spans="1:4">
      <c r="A839" s="2" t="str">
        <f>IF(Data!A839="","",+A838+1)</f>
        <v/>
      </c>
      <c r="B839" s="1" t="str">
        <f>IF(Data!A839="","",Data!A839*2)</f>
        <v/>
      </c>
      <c r="C839" s="1" t="str">
        <f>IF(Data!B839="","",Data!B839)</f>
        <v/>
      </c>
      <c r="D839" s="1" t="str">
        <f>IF(Data!C839="","",Data!C839)</f>
        <v/>
      </c>
    </row>
    <row r="840" spans="1:4">
      <c r="A840" s="2" t="str">
        <f>IF(Data!A840="","",+A839+1)</f>
        <v/>
      </c>
      <c r="B840" s="1" t="str">
        <f>IF(Data!A840="","",Data!A840*2)</f>
        <v/>
      </c>
      <c r="C840" s="1" t="str">
        <f>IF(Data!B840="","",Data!B840)</f>
        <v/>
      </c>
      <c r="D840" s="1" t="str">
        <f>IF(Data!C840="","",Data!C840)</f>
        <v/>
      </c>
    </row>
    <row r="841" spans="1:4">
      <c r="A841" s="2" t="str">
        <f>IF(Data!A841="","",+A840+1)</f>
        <v/>
      </c>
      <c r="B841" s="1" t="str">
        <f>IF(Data!A841="","",Data!A841*2)</f>
        <v/>
      </c>
      <c r="C841" s="1" t="str">
        <f>IF(Data!B841="","",Data!B841)</f>
        <v/>
      </c>
      <c r="D841" s="1" t="str">
        <f>IF(Data!C841="","",Data!C841)</f>
        <v/>
      </c>
    </row>
    <row r="842" spans="1:4">
      <c r="A842" s="2" t="str">
        <f>IF(Data!A842="","",+A841+1)</f>
        <v/>
      </c>
      <c r="B842" s="1" t="str">
        <f>IF(Data!A842="","",Data!A842*2)</f>
        <v/>
      </c>
      <c r="C842" s="1" t="str">
        <f>IF(Data!B842="","",Data!B842)</f>
        <v/>
      </c>
      <c r="D842" s="1" t="str">
        <f>IF(Data!C842="","",Data!C842)</f>
        <v/>
      </c>
    </row>
    <row r="843" spans="1:4">
      <c r="A843" s="2" t="str">
        <f>IF(Data!A843="","",+A842+1)</f>
        <v/>
      </c>
      <c r="B843" s="1" t="str">
        <f>IF(Data!A843="","",Data!A843*2)</f>
        <v/>
      </c>
      <c r="C843" s="1" t="str">
        <f>IF(Data!B843="","",Data!B843)</f>
        <v/>
      </c>
      <c r="D843" s="1" t="str">
        <f>IF(Data!C843="","",Data!C843)</f>
        <v/>
      </c>
    </row>
    <row r="844" spans="1:4">
      <c r="A844" s="2" t="str">
        <f>IF(Data!A844="","",+A843+1)</f>
        <v/>
      </c>
      <c r="B844" s="1" t="str">
        <f>IF(Data!A844="","",Data!A844*2)</f>
        <v/>
      </c>
      <c r="C844" s="1" t="str">
        <f>IF(Data!B844="","",Data!B844)</f>
        <v/>
      </c>
      <c r="D844" s="1" t="str">
        <f>IF(Data!C844="","",Data!C844)</f>
        <v/>
      </c>
    </row>
    <row r="845" spans="1:4">
      <c r="A845" s="2" t="str">
        <f>IF(Data!A845="","",+A844+1)</f>
        <v/>
      </c>
      <c r="B845" s="1" t="str">
        <f>IF(Data!A845="","",Data!A845*2)</f>
        <v/>
      </c>
      <c r="C845" s="1" t="str">
        <f>IF(Data!B845="","",Data!B845)</f>
        <v/>
      </c>
      <c r="D845" s="1" t="str">
        <f>IF(Data!C845="","",Data!C845)</f>
        <v/>
      </c>
    </row>
    <row r="846" spans="1:4">
      <c r="A846" s="2" t="str">
        <f>IF(Data!A846="","",+A845+1)</f>
        <v/>
      </c>
      <c r="B846" s="1" t="str">
        <f>IF(Data!A846="","",Data!A846*2)</f>
        <v/>
      </c>
      <c r="C846" s="1" t="str">
        <f>IF(Data!B846="","",Data!B846)</f>
        <v/>
      </c>
      <c r="D846" s="1" t="str">
        <f>IF(Data!C846="","",Data!C846)</f>
        <v/>
      </c>
    </row>
    <row r="847" spans="1:4">
      <c r="A847" s="2" t="str">
        <f>IF(Data!A847="","",+A846+1)</f>
        <v/>
      </c>
      <c r="B847" s="1" t="str">
        <f>IF(Data!A847="","",Data!A847*2)</f>
        <v/>
      </c>
      <c r="C847" s="1" t="str">
        <f>IF(Data!B847="","",Data!B847)</f>
        <v/>
      </c>
      <c r="D847" s="1" t="str">
        <f>IF(Data!C847="","",Data!C847)</f>
        <v/>
      </c>
    </row>
    <row r="848" spans="1:4">
      <c r="A848" s="2" t="str">
        <f>IF(Data!A848="","",+A847+1)</f>
        <v/>
      </c>
      <c r="B848" s="1" t="str">
        <f>IF(Data!A848="","",Data!A848*2)</f>
        <v/>
      </c>
      <c r="C848" s="1" t="str">
        <f>IF(Data!B848="","",Data!B848)</f>
        <v/>
      </c>
      <c r="D848" s="1" t="str">
        <f>IF(Data!C848="","",Data!C848)</f>
        <v/>
      </c>
    </row>
    <row r="849" spans="1:4">
      <c r="A849" s="2" t="str">
        <f>IF(Data!A849="","",+A848+1)</f>
        <v/>
      </c>
      <c r="B849" s="1" t="str">
        <f>IF(Data!A849="","",Data!A849*2)</f>
        <v/>
      </c>
      <c r="C849" s="1" t="str">
        <f>IF(Data!B849="","",Data!B849)</f>
        <v/>
      </c>
      <c r="D849" s="1" t="str">
        <f>IF(Data!C849="","",Data!C849)</f>
        <v/>
      </c>
    </row>
    <row r="850" spans="1:4">
      <c r="A850" s="2" t="str">
        <f>IF(Data!A850="","",+A849+1)</f>
        <v/>
      </c>
      <c r="B850" s="1" t="str">
        <f>IF(Data!A850="","",Data!A850*2)</f>
        <v/>
      </c>
      <c r="C850" s="1" t="str">
        <f>IF(Data!B850="","",Data!B850)</f>
        <v/>
      </c>
      <c r="D850" s="1" t="str">
        <f>IF(Data!C850="","",Data!C850)</f>
        <v/>
      </c>
    </row>
    <row r="851" spans="1:4">
      <c r="A851" s="2" t="str">
        <f>IF(Data!A851="","",+A850+1)</f>
        <v/>
      </c>
      <c r="B851" s="1" t="str">
        <f>IF(Data!A851="","",Data!A851*2)</f>
        <v/>
      </c>
      <c r="C851" s="1" t="str">
        <f>IF(Data!B851="","",Data!B851)</f>
        <v/>
      </c>
      <c r="D851" s="1" t="str">
        <f>IF(Data!C851="","",Data!C851)</f>
        <v/>
      </c>
    </row>
    <row r="852" spans="1:4">
      <c r="A852" s="2" t="str">
        <f>IF(Data!A852="","",+A851+1)</f>
        <v/>
      </c>
      <c r="B852" s="1" t="str">
        <f>IF(Data!A852="","",Data!A852*2)</f>
        <v/>
      </c>
      <c r="C852" s="1" t="str">
        <f>IF(Data!B852="","",Data!B852)</f>
        <v/>
      </c>
      <c r="D852" s="1" t="str">
        <f>IF(Data!C852="","",Data!C852)</f>
        <v/>
      </c>
    </row>
    <row r="853" spans="1:4">
      <c r="A853" s="2" t="str">
        <f>IF(Data!A853="","",+A852+1)</f>
        <v/>
      </c>
      <c r="B853" s="1" t="str">
        <f>IF(Data!A853="","",Data!A853*2)</f>
        <v/>
      </c>
      <c r="C853" s="1" t="str">
        <f>IF(Data!B853="","",Data!B853)</f>
        <v/>
      </c>
      <c r="D853" s="1" t="str">
        <f>IF(Data!C853="","",Data!C853)</f>
        <v/>
      </c>
    </row>
    <row r="854" spans="1:4">
      <c r="A854" s="2" t="str">
        <f>IF(Data!A854="","",+A853+1)</f>
        <v/>
      </c>
      <c r="B854" s="1" t="str">
        <f>IF(Data!A854="","",Data!A854*2)</f>
        <v/>
      </c>
      <c r="C854" s="1" t="str">
        <f>IF(Data!B854="","",Data!B854)</f>
        <v/>
      </c>
      <c r="D854" s="1" t="str">
        <f>IF(Data!C854="","",Data!C854)</f>
        <v/>
      </c>
    </row>
    <row r="855" spans="1:4">
      <c r="A855" s="2" t="str">
        <f>IF(Data!A855="","",+A854+1)</f>
        <v/>
      </c>
      <c r="B855" s="1" t="str">
        <f>IF(Data!A855="","",Data!A855*2)</f>
        <v/>
      </c>
      <c r="C855" s="1" t="str">
        <f>IF(Data!B855="","",Data!B855)</f>
        <v/>
      </c>
      <c r="D855" s="1" t="str">
        <f>IF(Data!C855="","",Data!C855)</f>
        <v/>
      </c>
    </row>
    <row r="856" spans="1:4">
      <c r="A856" s="2" t="str">
        <f>IF(Data!A856="","",+A855+1)</f>
        <v/>
      </c>
      <c r="B856" s="1" t="str">
        <f>IF(Data!A856="","",Data!A856*2)</f>
        <v/>
      </c>
      <c r="C856" s="1" t="str">
        <f>IF(Data!B856="","",Data!B856)</f>
        <v/>
      </c>
      <c r="D856" s="1" t="str">
        <f>IF(Data!C856="","",Data!C856)</f>
        <v/>
      </c>
    </row>
    <row r="857" spans="1:4">
      <c r="A857" s="2" t="str">
        <f>IF(Data!A857="","",+A856+1)</f>
        <v/>
      </c>
      <c r="B857" s="1" t="str">
        <f>IF(Data!A857="","",Data!A857*2)</f>
        <v/>
      </c>
      <c r="C857" s="1" t="str">
        <f>IF(Data!B857="","",Data!B857)</f>
        <v/>
      </c>
      <c r="D857" s="1" t="str">
        <f>IF(Data!C857="","",Data!C857)</f>
        <v/>
      </c>
    </row>
    <row r="858" spans="1:4">
      <c r="A858" s="2" t="str">
        <f>IF(Data!A858="","",+A857+1)</f>
        <v/>
      </c>
      <c r="B858" s="1" t="str">
        <f>IF(Data!A858="","",Data!A858*2)</f>
        <v/>
      </c>
      <c r="C858" s="1" t="str">
        <f>IF(Data!B858="","",Data!B858)</f>
        <v/>
      </c>
      <c r="D858" s="1" t="str">
        <f>IF(Data!C858="","",Data!C858)</f>
        <v/>
      </c>
    </row>
    <row r="859" spans="1:4">
      <c r="A859" s="2" t="str">
        <f>IF(Data!A859="","",+A858+1)</f>
        <v/>
      </c>
      <c r="B859" s="1" t="str">
        <f>IF(Data!A859="","",Data!A859*2)</f>
        <v/>
      </c>
      <c r="C859" s="1" t="str">
        <f>IF(Data!B859="","",Data!B859)</f>
        <v/>
      </c>
      <c r="D859" s="1" t="str">
        <f>IF(Data!C859="","",Data!C859)</f>
        <v/>
      </c>
    </row>
    <row r="860" spans="1:4">
      <c r="A860" s="2" t="str">
        <f>IF(Data!A860="","",+A859+1)</f>
        <v/>
      </c>
      <c r="B860" s="1" t="str">
        <f>IF(Data!A860="","",Data!A860*2)</f>
        <v/>
      </c>
      <c r="C860" s="1" t="str">
        <f>IF(Data!B860="","",Data!B860)</f>
        <v/>
      </c>
      <c r="D860" s="1" t="str">
        <f>IF(Data!C860="","",Data!C860)</f>
        <v/>
      </c>
    </row>
    <row r="861" spans="1:4">
      <c r="A861" s="2" t="str">
        <f>IF(Data!A861="","",+A860+1)</f>
        <v/>
      </c>
      <c r="B861" s="1" t="str">
        <f>IF(Data!A861="","",Data!A861*2)</f>
        <v/>
      </c>
      <c r="C861" s="1" t="str">
        <f>IF(Data!B861="","",Data!B861)</f>
        <v/>
      </c>
      <c r="D861" s="1" t="str">
        <f>IF(Data!C861="","",Data!C861)</f>
        <v/>
      </c>
    </row>
    <row r="862" spans="1:4">
      <c r="A862" s="2" t="str">
        <f>IF(Data!A862="","",+A861+1)</f>
        <v/>
      </c>
      <c r="B862" s="1" t="str">
        <f>IF(Data!A862="","",Data!A862*2)</f>
        <v/>
      </c>
      <c r="C862" s="1" t="str">
        <f>IF(Data!B862="","",Data!B862)</f>
        <v/>
      </c>
      <c r="D862" s="1" t="str">
        <f>IF(Data!C862="","",Data!C862)</f>
        <v/>
      </c>
    </row>
    <row r="863" spans="1:4">
      <c r="A863" s="2" t="str">
        <f>IF(Data!A863="","",+A862+1)</f>
        <v/>
      </c>
      <c r="B863" s="1" t="str">
        <f>IF(Data!A863="","",Data!A863*2)</f>
        <v/>
      </c>
      <c r="C863" s="1" t="str">
        <f>IF(Data!B863="","",Data!B863)</f>
        <v/>
      </c>
      <c r="D863" s="1" t="str">
        <f>IF(Data!C863="","",Data!C863)</f>
        <v/>
      </c>
    </row>
    <row r="864" spans="1:4">
      <c r="A864" s="2" t="str">
        <f>IF(Data!A864="","",+A863+1)</f>
        <v/>
      </c>
      <c r="B864" s="1" t="str">
        <f>IF(Data!A864="","",Data!A864*2)</f>
        <v/>
      </c>
      <c r="C864" s="1" t="str">
        <f>IF(Data!B864="","",Data!B864)</f>
        <v/>
      </c>
      <c r="D864" s="1" t="str">
        <f>IF(Data!C864="","",Data!C864)</f>
        <v/>
      </c>
    </row>
    <row r="865" spans="1:4">
      <c r="A865" s="2" t="str">
        <f>IF(Data!A865="","",+A864+1)</f>
        <v/>
      </c>
      <c r="B865" s="1" t="str">
        <f>IF(Data!A865="","",Data!A865*2)</f>
        <v/>
      </c>
      <c r="C865" s="1" t="str">
        <f>IF(Data!B865="","",Data!B865)</f>
        <v/>
      </c>
      <c r="D865" s="1" t="str">
        <f>IF(Data!C865="","",Data!C865)</f>
        <v/>
      </c>
    </row>
    <row r="866" spans="1:4">
      <c r="A866" s="2" t="str">
        <f>IF(Data!A866="","",+A865+1)</f>
        <v/>
      </c>
      <c r="B866" s="1" t="str">
        <f>IF(Data!A866="","",Data!A866*2)</f>
        <v/>
      </c>
      <c r="C866" s="1" t="str">
        <f>IF(Data!B866="","",Data!B866)</f>
        <v/>
      </c>
      <c r="D866" s="1" t="str">
        <f>IF(Data!C866="","",Data!C866)</f>
        <v/>
      </c>
    </row>
    <row r="867" spans="1:4">
      <c r="A867" s="2" t="str">
        <f>IF(Data!A867="","",+A866+1)</f>
        <v/>
      </c>
      <c r="B867" s="1" t="str">
        <f>IF(Data!A867="","",Data!A867*2)</f>
        <v/>
      </c>
      <c r="C867" s="1" t="str">
        <f>IF(Data!B867="","",Data!B867)</f>
        <v/>
      </c>
      <c r="D867" s="1" t="str">
        <f>IF(Data!C867="","",Data!C867)</f>
        <v/>
      </c>
    </row>
    <row r="868" spans="1:4">
      <c r="A868" s="2" t="str">
        <f>IF(Data!A868="","",+A867+1)</f>
        <v/>
      </c>
      <c r="B868" s="1" t="str">
        <f>IF(Data!A868="","",Data!A868*2)</f>
        <v/>
      </c>
      <c r="C868" s="1" t="str">
        <f>IF(Data!B868="","",Data!B868)</f>
        <v/>
      </c>
      <c r="D868" s="1" t="str">
        <f>IF(Data!C868="","",Data!C868)</f>
        <v/>
      </c>
    </row>
    <row r="869" spans="1:4">
      <c r="A869" s="2" t="str">
        <f>IF(Data!A869="","",+A868+1)</f>
        <v/>
      </c>
      <c r="B869" s="1" t="str">
        <f>IF(Data!A869="","",Data!A869*2)</f>
        <v/>
      </c>
      <c r="C869" s="1" t="str">
        <f>IF(Data!B869="","",Data!B869)</f>
        <v/>
      </c>
      <c r="D869" s="1" t="str">
        <f>IF(Data!C869="","",Data!C869)</f>
        <v/>
      </c>
    </row>
    <row r="870" spans="1:4">
      <c r="A870" s="2" t="str">
        <f>IF(Data!A870="","",+A869+1)</f>
        <v/>
      </c>
      <c r="B870" s="1" t="str">
        <f>IF(Data!A870="","",Data!A870*2)</f>
        <v/>
      </c>
      <c r="C870" s="1" t="str">
        <f>IF(Data!B870="","",Data!B870)</f>
        <v/>
      </c>
      <c r="D870" s="1" t="str">
        <f>IF(Data!C870="","",Data!C870)</f>
        <v/>
      </c>
    </row>
    <row r="871" spans="1:4">
      <c r="A871" s="2" t="str">
        <f>IF(Data!A871="","",+A870+1)</f>
        <v/>
      </c>
      <c r="B871" s="1" t="str">
        <f>IF(Data!A871="","",Data!A871*2)</f>
        <v/>
      </c>
      <c r="C871" s="1" t="str">
        <f>IF(Data!B871="","",Data!B871)</f>
        <v/>
      </c>
      <c r="D871" s="1" t="str">
        <f>IF(Data!C871="","",Data!C871)</f>
        <v/>
      </c>
    </row>
    <row r="872" spans="1:4">
      <c r="A872" s="2" t="str">
        <f>IF(Data!A872="","",+A871+1)</f>
        <v/>
      </c>
      <c r="B872" s="1" t="str">
        <f>IF(Data!A872="","",Data!A872*2)</f>
        <v/>
      </c>
      <c r="C872" s="1" t="str">
        <f>IF(Data!B872="","",Data!B872)</f>
        <v/>
      </c>
      <c r="D872" s="1" t="str">
        <f>IF(Data!C872="","",Data!C872)</f>
        <v/>
      </c>
    </row>
    <row r="873" spans="1:4">
      <c r="A873" s="2" t="str">
        <f>IF(Data!A873="","",+A872+1)</f>
        <v/>
      </c>
      <c r="B873" s="1" t="str">
        <f>IF(Data!A873="","",Data!A873*2)</f>
        <v/>
      </c>
      <c r="C873" s="1" t="str">
        <f>IF(Data!B873="","",Data!B873)</f>
        <v/>
      </c>
      <c r="D873" s="1" t="str">
        <f>IF(Data!C873="","",Data!C873)</f>
        <v/>
      </c>
    </row>
    <row r="874" spans="1:4">
      <c r="A874" s="2" t="str">
        <f>IF(Data!A874="","",+A873+1)</f>
        <v/>
      </c>
      <c r="B874" s="1" t="str">
        <f>IF(Data!A874="","",Data!A874*2)</f>
        <v/>
      </c>
      <c r="C874" s="1" t="str">
        <f>IF(Data!B874="","",Data!B874)</f>
        <v/>
      </c>
      <c r="D874" s="1" t="str">
        <f>IF(Data!C874="","",Data!C874)</f>
        <v/>
      </c>
    </row>
    <row r="875" spans="1:4">
      <c r="A875" s="2" t="str">
        <f>IF(Data!A875="","",+A874+1)</f>
        <v/>
      </c>
      <c r="B875" s="1" t="str">
        <f>IF(Data!A875="","",Data!A875*2)</f>
        <v/>
      </c>
      <c r="C875" s="1" t="str">
        <f>IF(Data!B875="","",Data!B875)</f>
        <v/>
      </c>
      <c r="D875" s="1" t="str">
        <f>IF(Data!C875="","",Data!C875)</f>
        <v/>
      </c>
    </row>
    <row r="876" spans="1:4">
      <c r="A876" s="2" t="str">
        <f>IF(Data!A876="","",+A875+1)</f>
        <v/>
      </c>
      <c r="B876" s="1" t="str">
        <f>IF(Data!A876="","",Data!A876*2)</f>
        <v/>
      </c>
      <c r="C876" s="1" t="str">
        <f>IF(Data!B876="","",Data!B876)</f>
        <v/>
      </c>
      <c r="D876" s="1" t="str">
        <f>IF(Data!C876="","",Data!C876)</f>
        <v/>
      </c>
    </row>
    <row r="877" spans="1:4">
      <c r="A877" s="2" t="str">
        <f>IF(Data!A877="","",+A876+1)</f>
        <v/>
      </c>
      <c r="B877" s="1" t="str">
        <f>IF(Data!A877="","",Data!A877*2)</f>
        <v/>
      </c>
      <c r="C877" s="1" t="str">
        <f>IF(Data!B877="","",Data!B877)</f>
        <v/>
      </c>
      <c r="D877" s="1" t="str">
        <f>IF(Data!C877="","",Data!C877)</f>
        <v/>
      </c>
    </row>
    <row r="878" spans="1:4">
      <c r="A878" s="2" t="str">
        <f>IF(Data!A878="","",+A877+1)</f>
        <v/>
      </c>
      <c r="B878" s="1" t="str">
        <f>IF(Data!A878="","",Data!A878*2)</f>
        <v/>
      </c>
      <c r="C878" s="1" t="str">
        <f>IF(Data!B878="","",Data!B878)</f>
        <v/>
      </c>
      <c r="D878" s="1" t="str">
        <f>IF(Data!C878="","",Data!C878)</f>
        <v/>
      </c>
    </row>
    <row r="879" spans="1:4">
      <c r="A879" s="2" t="str">
        <f>IF(Data!A879="","",+A878+1)</f>
        <v/>
      </c>
      <c r="B879" s="1" t="str">
        <f>IF(Data!A879="","",Data!A879*2)</f>
        <v/>
      </c>
      <c r="C879" s="1" t="str">
        <f>IF(Data!B879="","",Data!B879)</f>
        <v/>
      </c>
      <c r="D879" s="1" t="str">
        <f>IF(Data!C879="","",Data!C879)</f>
        <v/>
      </c>
    </row>
    <row r="880" spans="1:4">
      <c r="A880" s="2" t="str">
        <f>IF(Data!A880="","",+A879+1)</f>
        <v/>
      </c>
      <c r="B880" s="1" t="str">
        <f>IF(Data!A880="","",Data!A880*2)</f>
        <v/>
      </c>
      <c r="C880" s="1" t="str">
        <f>IF(Data!B880="","",Data!B880)</f>
        <v/>
      </c>
      <c r="D880" s="1" t="str">
        <f>IF(Data!C880="","",Data!C880)</f>
        <v/>
      </c>
    </row>
    <row r="881" spans="1:4">
      <c r="A881" s="2" t="str">
        <f>IF(Data!A881="","",+A880+1)</f>
        <v/>
      </c>
      <c r="B881" s="1" t="str">
        <f>IF(Data!A881="","",Data!A881*2)</f>
        <v/>
      </c>
      <c r="C881" s="1" t="str">
        <f>IF(Data!B881="","",Data!B881)</f>
        <v/>
      </c>
      <c r="D881" s="1" t="str">
        <f>IF(Data!C881="","",Data!C881)</f>
        <v/>
      </c>
    </row>
    <row r="882" spans="1:4">
      <c r="A882" s="2" t="str">
        <f>IF(Data!A882="","",+A881+1)</f>
        <v/>
      </c>
      <c r="B882" s="1" t="str">
        <f>IF(Data!A882="","",Data!A882*2)</f>
        <v/>
      </c>
      <c r="C882" s="1" t="str">
        <f>IF(Data!B882="","",Data!B882)</f>
        <v/>
      </c>
      <c r="D882" s="1" t="str">
        <f>IF(Data!C882="","",Data!C882)</f>
        <v/>
      </c>
    </row>
    <row r="883" spans="1:4">
      <c r="A883" s="2" t="str">
        <f>IF(Data!A883="","",+A882+1)</f>
        <v/>
      </c>
      <c r="B883" s="1" t="str">
        <f>IF(Data!A883="","",Data!A883*2)</f>
        <v/>
      </c>
      <c r="C883" s="1" t="str">
        <f>IF(Data!B883="","",Data!B883)</f>
        <v/>
      </c>
      <c r="D883" s="1" t="str">
        <f>IF(Data!C883="","",Data!C883)</f>
        <v/>
      </c>
    </row>
    <row r="884" spans="1:4">
      <c r="A884" s="2" t="str">
        <f>IF(Data!A884="","",+A883+1)</f>
        <v/>
      </c>
      <c r="B884" s="1" t="str">
        <f>IF(Data!A884="","",Data!A884*2)</f>
        <v/>
      </c>
      <c r="C884" s="1" t="str">
        <f>IF(Data!B884="","",Data!B884)</f>
        <v/>
      </c>
      <c r="D884" s="1" t="str">
        <f>IF(Data!C884="","",Data!C884)</f>
        <v/>
      </c>
    </row>
    <row r="885" spans="1:4">
      <c r="A885" s="2" t="str">
        <f>IF(Data!A885="","",+A884+1)</f>
        <v/>
      </c>
      <c r="B885" s="1" t="str">
        <f>IF(Data!A885="","",Data!A885*2)</f>
        <v/>
      </c>
      <c r="C885" s="1" t="str">
        <f>IF(Data!B885="","",Data!B885)</f>
        <v/>
      </c>
      <c r="D885" s="1" t="str">
        <f>IF(Data!C885="","",Data!C885)</f>
        <v/>
      </c>
    </row>
    <row r="886" spans="1:4">
      <c r="A886" s="2" t="str">
        <f>IF(Data!A886="","",+A885+1)</f>
        <v/>
      </c>
      <c r="B886" s="1" t="str">
        <f>IF(Data!A886="","",Data!A886*2)</f>
        <v/>
      </c>
      <c r="C886" s="1" t="str">
        <f>IF(Data!B886="","",Data!B886)</f>
        <v/>
      </c>
      <c r="D886" s="1" t="str">
        <f>IF(Data!C886="","",Data!C886)</f>
        <v/>
      </c>
    </row>
    <row r="887" spans="1:4">
      <c r="A887" s="2" t="str">
        <f>IF(Data!A887="","",+A886+1)</f>
        <v/>
      </c>
      <c r="B887" s="1" t="str">
        <f>IF(Data!A887="","",Data!A887*2)</f>
        <v/>
      </c>
      <c r="C887" s="1" t="str">
        <f>IF(Data!B887="","",Data!B887)</f>
        <v/>
      </c>
      <c r="D887" s="1" t="str">
        <f>IF(Data!C887="","",Data!C887)</f>
        <v/>
      </c>
    </row>
    <row r="888" spans="1:4">
      <c r="A888" s="2" t="str">
        <f>IF(Data!A888="","",+A887+1)</f>
        <v/>
      </c>
      <c r="B888" s="1" t="str">
        <f>IF(Data!A888="","",Data!A888*2)</f>
        <v/>
      </c>
      <c r="C888" s="1" t="str">
        <f>IF(Data!B888="","",Data!B888)</f>
        <v/>
      </c>
      <c r="D888" s="1" t="str">
        <f>IF(Data!C888="","",Data!C888)</f>
        <v/>
      </c>
    </row>
    <row r="889" spans="1:4">
      <c r="A889" s="2" t="str">
        <f>IF(Data!A889="","",+A888+1)</f>
        <v/>
      </c>
      <c r="B889" s="1" t="str">
        <f>IF(Data!A889="","",Data!A889*2)</f>
        <v/>
      </c>
      <c r="C889" s="1" t="str">
        <f>IF(Data!B889="","",Data!B889)</f>
        <v/>
      </c>
      <c r="D889" s="1" t="str">
        <f>IF(Data!C889="","",Data!C889)</f>
        <v/>
      </c>
    </row>
    <row r="890" spans="1:4">
      <c r="A890" s="2" t="str">
        <f>IF(Data!A890="","",+A889+1)</f>
        <v/>
      </c>
      <c r="B890" s="1" t="str">
        <f>IF(Data!A890="","",Data!A890*2)</f>
        <v/>
      </c>
      <c r="C890" s="1" t="str">
        <f>IF(Data!B890="","",Data!B890)</f>
        <v/>
      </c>
      <c r="D890" s="1" t="str">
        <f>IF(Data!C890="","",Data!C890)</f>
        <v/>
      </c>
    </row>
    <row r="891" spans="1:4">
      <c r="A891" s="2" t="str">
        <f>IF(Data!A891="","",+A890+1)</f>
        <v/>
      </c>
      <c r="B891" s="1" t="str">
        <f>IF(Data!A891="","",Data!A891*2)</f>
        <v/>
      </c>
      <c r="C891" s="1" t="str">
        <f>IF(Data!B891="","",Data!B891)</f>
        <v/>
      </c>
      <c r="D891" s="1" t="str">
        <f>IF(Data!C891="","",Data!C891)</f>
        <v/>
      </c>
    </row>
    <row r="892" spans="1:4">
      <c r="A892" s="2" t="str">
        <f>IF(Data!A892="","",+A891+1)</f>
        <v/>
      </c>
      <c r="B892" s="1" t="str">
        <f>IF(Data!A892="","",Data!A892*2)</f>
        <v/>
      </c>
      <c r="C892" s="1" t="str">
        <f>IF(Data!B892="","",Data!B892)</f>
        <v/>
      </c>
      <c r="D892" s="1" t="str">
        <f>IF(Data!C892="","",Data!C892)</f>
        <v/>
      </c>
    </row>
    <row r="893" spans="1:4">
      <c r="A893" s="2" t="str">
        <f>IF(Data!A893="","",+A892+1)</f>
        <v/>
      </c>
      <c r="B893" s="1" t="str">
        <f>IF(Data!A893="","",Data!A893*2)</f>
        <v/>
      </c>
      <c r="C893" s="1" t="str">
        <f>IF(Data!B893="","",Data!B893)</f>
        <v/>
      </c>
      <c r="D893" s="1" t="str">
        <f>IF(Data!C893="","",Data!C893)</f>
        <v/>
      </c>
    </row>
    <row r="894" spans="1:4">
      <c r="A894" s="2" t="str">
        <f>IF(Data!A894="","",+A893+1)</f>
        <v/>
      </c>
      <c r="B894" s="1" t="str">
        <f>IF(Data!A894="","",Data!A894*2)</f>
        <v/>
      </c>
      <c r="C894" s="1" t="str">
        <f>IF(Data!B894="","",Data!B894)</f>
        <v/>
      </c>
      <c r="D894" s="1" t="str">
        <f>IF(Data!C894="","",Data!C894)</f>
        <v/>
      </c>
    </row>
    <row r="895" spans="1:4">
      <c r="A895" s="2" t="str">
        <f>IF(Data!A895="","",+A894+1)</f>
        <v/>
      </c>
      <c r="B895" s="1" t="str">
        <f>IF(Data!A895="","",Data!A895*2)</f>
        <v/>
      </c>
      <c r="C895" s="1" t="str">
        <f>IF(Data!B895="","",Data!B895)</f>
        <v/>
      </c>
      <c r="D895" s="1" t="str">
        <f>IF(Data!C895="","",Data!C895)</f>
        <v/>
      </c>
    </row>
    <row r="896" spans="1:4">
      <c r="A896" s="2" t="str">
        <f>IF(Data!A896="","",+A895+1)</f>
        <v/>
      </c>
      <c r="B896" s="1" t="str">
        <f>IF(Data!A896="","",Data!A896*2)</f>
        <v/>
      </c>
      <c r="C896" s="1" t="str">
        <f>IF(Data!B896="","",Data!B896)</f>
        <v/>
      </c>
      <c r="D896" s="1" t="str">
        <f>IF(Data!C896="","",Data!C896)</f>
        <v/>
      </c>
    </row>
    <row r="897" spans="1:4">
      <c r="A897" s="2" t="str">
        <f>IF(Data!A897="","",+A896+1)</f>
        <v/>
      </c>
      <c r="B897" s="1" t="str">
        <f>IF(Data!A897="","",Data!A897*2)</f>
        <v/>
      </c>
      <c r="C897" s="1" t="str">
        <f>IF(Data!B897="","",Data!B897)</f>
        <v/>
      </c>
      <c r="D897" s="1" t="str">
        <f>IF(Data!C897="","",Data!C897)</f>
        <v/>
      </c>
    </row>
    <row r="898" spans="1:4">
      <c r="A898" s="2" t="str">
        <f>IF(Data!A898="","",+A897+1)</f>
        <v/>
      </c>
      <c r="B898" s="1" t="str">
        <f>IF(Data!A898="","",Data!A898*2)</f>
        <v/>
      </c>
      <c r="C898" s="1" t="str">
        <f>IF(Data!B898="","",Data!B898)</f>
        <v/>
      </c>
      <c r="D898" s="1" t="str">
        <f>IF(Data!C898="","",Data!C898)</f>
        <v/>
      </c>
    </row>
    <row r="899" spans="1:4">
      <c r="A899" s="2" t="str">
        <f>IF(Data!A899="","",+A898+1)</f>
        <v/>
      </c>
      <c r="B899" s="1" t="str">
        <f>IF(Data!A899="","",Data!A899*2)</f>
        <v/>
      </c>
      <c r="C899" s="1" t="str">
        <f>IF(Data!B899="","",Data!B899)</f>
        <v/>
      </c>
      <c r="D899" s="1" t="str">
        <f>IF(Data!C899="","",Data!C899)</f>
        <v/>
      </c>
    </row>
    <row r="900" spans="1:4">
      <c r="A900" s="2" t="str">
        <f>IF(Data!A900="","",+A899+1)</f>
        <v/>
      </c>
      <c r="B900" s="1" t="str">
        <f>IF(Data!A900="","",Data!A900*2)</f>
        <v/>
      </c>
      <c r="C900" s="1" t="str">
        <f>IF(Data!B900="","",Data!B900)</f>
        <v/>
      </c>
      <c r="D900" s="1" t="str">
        <f>IF(Data!C900="","",Data!C900)</f>
        <v/>
      </c>
    </row>
    <row r="901" spans="1:4">
      <c r="A901" s="2" t="str">
        <f>IF(Data!A901="","",+A900+1)</f>
        <v/>
      </c>
      <c r="B901" s="1" t="str">
        <f>IF(Data!A901="","",Data!A901*2)</f>
        <v/>
      </c>
      <c r="C901" s="1" t="str">
        <f>IF(Data!B901="","",Data!B901)</f>
        <v/>
      </c>
      <c r="D901" s="1" t="str">
        <f>IF(Data!C901="","",Data!C901)</f>
        <v/>
      </c>
    </row>
    <row r="902" spans="1:4">
      <c r="A902" s="2" t="str">
        <f>IF(Data!A902="","",+A901+1)</f>
        <v/>
      </c>
      <c r="B902" s="1" t="str">
        <f>IF(Data!A902="","",Data!A902*2)</f>
        <v/>
      </c>
      <c r="C902" s="1" t="str">
        <f>IF(Data!B902="","",Data!B902)</f>
        <v/>
      </c>
      <c r="D902" s="1" t="str">
        <f>IF(Data!C902="","",Data!C902)</f>
        <v/>
      </c>
    </row>
    <row r="903" spans="1:4">
      <c r="A903" s="2" t="str">
        <f>IF(Data!A903="","",+A902+1)</f>
        <v/>
      </c>
      <c r="B903" s="1" t="str">
        <f>IF(Data!A903="","",Data!A903*2)</f>
        <v/>
      </c>
      <c r="C903" s="1" t="str">
        <f>IF(Data!B903="","",Data!B903)</f>
        <v/>
      </c>
      <c r="D903" s="1" t="str">
        <f>IF(Data!C903="","",Data!C903)</f>
        <v/>
      </c>
    </row>
    <row r="904" spans="1:4">
      <c r="A904" s="2" t="str">
        <f>IF(Data!A904="","",+A903+1)</f>
        <v/>
      </c>
      <c r="B904" s="1" t="str">
        <f>IF(Data!A904="","",Data!A904*2)</f>
        <v/>
      </c>
      <c r="C904" s="1" t="str">
        <f>IF(Data!B904="","",Data!B904)</f>
        <v/>
      </c>
      <c r="D904" s="1" t="str">
        <f>IF(Data!C904="","",Data!C904)</f>
        <v/>
      </c>
    </row>
    <row r="905" spans="1:4">
      <c r="A905" s="2" t="str">
        <f>IF(Data!A905="","",+A904+1)</f>
        <v/>
      </c>
      <c r="B905" s="1" t="str">
        <f>IF(Data!A905="","",Data!A905*2)</f>
        <v/>
      </c>
      <c r="C905" s="1" t="str">
        <f>IF(Data!B905="","",Data!B905)</f>
        <v/>
      </c>
      <c r="D905" s="1" t="str">
        <f>IF(Data!C905="","",Data!C905)</f>
        <v/>
      </c>
    </row>
    <row r="906" spans="1:4">
      <c r="A906" s="2" t="str">
        <f>IF(Data!A906="","",+A905+1)</f>
        <v/>
      </c>
      <c r="B906" s="1" t="str">
        <f>IF(Data!A906="","",Data!A906*2)</f>
        <v/>
      </c>
      <c r="C906" s="1" t="str">
        <f>IF(Data!B906="","",Data!B906)</f>
        <v/>
      </c>
      <c r="D906" s="1" t="str">
        <f>IF(Data!C906="","",Data!C906)</f>
        <v/>
      </c>
    </row>
    <row r="907" spans="1:4">
      <c r="A907" s="2" t="str">
        <f>IF(Data!A907="","",+A906+1)</f>
        <v/>
      </c>
      <c r="B907" s="1" t="str">
        <f>IF(Data!A907="","",Data!A907*2)</f>
        <v/>
      </c>
      <c r="C907" s="1" t="str">
        <f>IF(Data!B907="","",Data!B907)</f>
        <v/>
      </c>
      <c r="D907" s="1" t="str">
        <f>IF(Data!C907="","",Data!C907)</f>
        <v/>
      </c>
    </row>
    <row r="908" spans="1:4">
      <c r="A908" s="2" t="str">
        <f>IF(Data!A908="","",+A907+1)</f>
        <v/>
      </c>
      <c r="B908" s="1" t="str">
        <f>IF(Data!A908="","",Data!A908*2)</f>
        <v/>
      </c>
      <c r="C908" s="1" t="str">
        <f>IF(Data!B908="","",Data!B908)</f>
        <v/>
      </c>
      <c r="D908" s="1" t="str">
        <f>IF(Data!C908="","",Data!C908)</f>
        <v/>
      </c>
    </row>
    <row r="909" spans="1:4">
      <c r="A909" s="2" t="str">
        <f>IF(Data!A909="","",+A908+1)</f>
        <v/>
      </c>
      <c r="B909" s="1" t="str">
        <f>IF(Data!A909="","",Data!A909*2)</f>
        <v/>
      </c>
      <c r="C909" s="1" t="str">
        <f>IF(Data!B909="","",Data!B909)</f>
        <v/>
      </c>
      <c r="D909" s="1" t="str">
        <f>IF(Data!C909="","",Data!C909)</f>
        <v/>
      </c>
    </row>
    <row r="910" spans="1:4">
      <c r="A910" s="2" t="str">
        <f>IF(Data!A910="","",+A909+1)</f>
        <v/>
      </c>
      <c r="B910" s="1" t="str">
        <f>IF(Data!A910="","",Data!A910*2)</f>
        <v/>
      </c>
      <c r="C910" s="1" t="str">
        <f>IF(Data!B910="","",Data!B910)</f>
        <v/>
      </c>
      <c r="D910" s="1" t="str">
        <f>IF(Data!C910="","",Data!C910)</f>
        <v/>
      </c>
    </row>
    <row r="911" spans="1:4">
      <c r="A911" s="2" t="str">
        <f>IF(Data!A911="","",+A910+1)</f>
        <v/>
      </c>
      <c r="B911" s="1" t="str">
        <f>IF(Data!A911="","",Data!A911*2)</f>
        <v/>
      </c>
      <c r="C911" s="1" t="str">
        <f>IF(Data!B911="","",Data!B911)</f>
        <v/>
      </c>
      <c r="D911" s="1" t="str">
        <f>IF(Data!C911="","",Data!C911)</f>
        <v/>
      </c>
    </row>
    <row r="912" spans="1:4">
      <c r="A912" s="2" t="str">
        <f>IF(Data!A912="","",+A911+1)</f>
        <v/>
      </c>
      <c r="B912" s="1" t="str">
        <f>IF(Data!A912="","",Data!A912*2)</f>
        <v/>
      </c>
      <c r="C912" s="1" t="str">
        <f>IF(Data!B912="","",Data!B912)</f>
        <v/>
      </c>
      <c r="D912" s="1" t="str">
        <f>IF(Data!C912="","",Data!C912)</f>
        <v/>
      </c>
    </row>
    <row r="913" spans="1:4">
      <c r="A913" s="2" t="str">
        <f>IF(Data!A913="","",+A912+1)</f>
        <v/>
      </c>
      <c r="B913" s="1" t="str">
        <f>IF(Data!A913="","",Data!A913*2)</f>
        <v/>
      </c>
      <c r="C913" s="1" t="str">
        <f>IF(Data!B913="","",Data!B913)</f>
        <v/>
      </c>
      <c r="D913" s="1" t="str">
        <f>IF(Data!C913="","",Data!C913)</f>
        <v/>
      </c>
    </row>
    <row r="914" spans="1:4">
      <c r="A914" s="2" t="str">
        <f>IF(Data!A914="","",+A913+1)</f>
        <v/>
      </c>
      <c r="B914" s="1" t="str">
        <f>IF(Data!A914="","",Data!A914*2)</f>
        <v/>
      </c>
      <c r="C914" s="1" t="str">
        <f>IF(Data!B914="","",Data!B914)</f>
        <v/>
      </c>
      <c r="D914" s="1" t="str">
        <f>IF(Data!C914="","",Data!C914)</f>
        <v/>
      </c>
    </row>
    <row r="915" spans="1:4">
      <c r="A915" s="2" t="str">
        <f>IF(Data!A915="","",+A914+1)</f>
        <v/>
      </c>
      <c r="B915" s="1" t="str">
        <f>IF(Data!A915="","",Data!A915*2)</f>
        <v/>
      </c>
      <c r="C915" s="1" t="str">
        <f>IF(Data!B915="","",Data!B915)</f>
        <v/>
      </c>
      <c r="D915" s="1" t="str">
        <f>IF(Data!C915="","",Data!C915)</f>
        <v/>
      </c>
    </row>
    <row r="916" spans="1:4">
      <c r="A916" s="2" t="str">
        <f>IF(Data!A916="","",+A915+1)</f>
        <v/>
      </c>
      <c r="B916" s="1" t="str">
        <f>IF(Data!A916="","",Data!A916*2)</f>
        <v/>
      </c>
      <c r="C916" s="1" t="str">
        <f>IF(Data!B916="","",Data!B916)</f>
        <v/>
      </c>
      <c r="D916" s="1" t="str">
        <f>IF(Data!C916="","",Data!C916)</f>
        <v/>
      </c>
    </row>
    <row r="917" spans="1:4">
      <c r="A917" s="2" t="str">
        <f>IF(Data!A917="","",+A916+1)</f>
        <v/>
      </c>
      <c r="B917" s="1" t="str">
        <f>IF(Data!A917="","",Data!A917*2)</f>
        <v/>
      </c>
      <c r="C917" s="1" t="str">
        <f>IF(Data!B917="","",Data!B917)</f>
        <v/>
      </c>
      <c r="D917" s="1" t="str">
        <f>IF(Data!C917="","",Data!C917)</f>
        <v/>
      </c>
    </row>
    <row r="918" spans="1:4">
      <c r="A918" s="2" t="str">
        <f>IF(Data!A918="","",+A917+1)</f>
        <v/>
      </c>
      <c r="B918" s="1" t="str">
        <f>IF(Data!A918="","",Data!A918*2)</f>
        <v/>
      </c>
      <c r="C918" s="1" t="str">
        <f>IF(Data!B918="","",Data!B918)</f>
        <v/>
      </c>
      <c r="D918" s="1" t="str">
        <f>IF(Data!C918="","",Data!C918)</f>
        <v/>
      </c>
    </row>
    <row r="919" spans="1:4">
      <c r="A919" s="2" t="str">
        <f>IF(Data!A919="","",+A918+1)</f>
        <v/>
      </c>
      <c r="B919" s="1" t="str">
        <f>IF(Data!A919="","",Data!A919*2)</f>
        <v/>
      </c>
      <c r="C919" s="1" t="str">
        <f>IF(Data!B919="","",Data!B919)</f>
        <v/>
      </c>
      <c r="D919" s="1" t="str">
        <f>IF(Data!C919="","",Data!C919)</f>
        <v/>
      </c>
    </row>
    <row r="920" spans="1:4">
      <c r="A920" s="2" t="str">
        <f>IF(Data!A920="","",+A919+1)</f>
        <v/>
      </c>
      <c r="B920" s="1" t="str">
        <f>IF(Data!A920="","",Data!A920*2)</f>
        <v/>
      </c>
      <c r="C920" s="1" t="str">
        <f>IF(Data!B920="","",Data!B920)</f>
        <v/>
      </c>
      <c r="D920" s="1" t="str">
        <f>IF(Data!C920="","",Data!C920)</f>
        <v/>
      </c>
    </row>
    <row r="921" spans="1:4">
      <c r="A921" s="2" t="str">
        <f>IF(Data!A921="","",+A920+1)</f>
        <v/>
      </c>
      <c r="B921" s="1" t="str">
        <f>IF(Data!A921="","",Data!A921*2)</f>
        <v/>
      </c>
      <c r="C921" s="1" t="str">
        <f>IF(Data!B921="","",Data!B921)</f>
        <v/>
      </c>
      <c r="D921" s="1" t="str">
        <f>IF(Data!C921="","",Data!C921)</f>
        <v/>
      </c>
    </row>
    <row r="922" spans="1:4">
      <c r="A922" s="2" t="str">
        <f>IF(Data!A922="","",+A921+1)</f>
        <v/>
      </c>
      <c r="B922" s="1" t="str">
        <f>IF(Data!A922="","",Data!A922*2)</f>
        <v/>
      </c>
      <c r="C922" s="1" t="str">
        <f>IF(Data!B922="","",Data!B922)</f>
        <v/>
      </c>
      <c r="D922" s="1" t="str">
        <f>IF(Data!C922="","",Data!C922)</f>
        <v/>
      </c>
    </row>
    <row r="923" spans="1:4">
      <c r="A923" s="2" t="str">
        <f>IF(Data!A923="","",+A922+1)</f>
        <v/>
      </c>
      <c r="B923" s="1" t="str">
        <f>IF(Data!A923="","",Data!A923*2)</f>
        <v/>
      </c>
      <c r="C923" s="1" t="str">
        <f>IF(Data!B923="","",Data!B923)</f>
        <v/>
      </c>
      <c r="D923" s="1" t="str">
        <f>IF(Data!C923="","",Data!C923)</f>
        <v/>
      </c>
    </row>
    <row r="924" spans="1:4">
      <c r="A924" s="2" t="str">
        <f>IF(Data!A924="","",+A923+1)</f>
        <v/>
      </c>
      <c r="B924" s="1" t="str">
        <f>IF(Data!A924="","",Data!A924*2)</f>
        <v/>
      </c>
      <c r="C924" s="1" t="str">
        <f>IF(Data!B924="","",Data!B924)</f>
        <v/>
      </c>
      <c r="D924" s="1" t="str">
        <f>IF(Data!C924="","",Data!C924)</f>
        <v/>
      </c>
    </row>
    <row r="925" spans="1:4">
      <c r="A925" s="2" t="str">
        <f>IF(Data!A925="","",+A924+1)</f>
        <v/>
      </c>
      <c r="B925" s="1" t="str">
        <f>IF(Data!A925="","",Data!A925*2)</f>
        <v/>
      </c>
      <c r="C925" s="1" t="str">
        <f>IF(Data!B925="","",Data!B925)</f>
        <v/>
      </c>
      <c r="D925" s="1" t="str">
        <f>IF(Data!C925="","",Data!C925)</f>
        <v/>
      </c>
    </row>
    <row r="926" spans="1:4">
      <c r="A926" s="2" t="str">
        <f>IF(Data!A926="","",+A925+1)</f>
        <v/>
      </c>
      <c r="B926" s="1" t="str">
        <f>IF(Data!A926="","",Data!A926*2)</f>
        <v/>
      </c>
      <c r="C926" s="1" t="str">
        <f>IF(Data!B926="","",Data!B926)</f>
        <v/>
      </c>
      <c r="D926" s="1" t="str">
        <f>IF(Data!C926="","",Data!C926)</f>
        <v/>
      </c>
    </row>
    <row r="927" spans="1:4">
      <c r="A927" s="2" t="str">
        <f>IF(Data!A927="","",+A926+1)</f>
        <v/>
      </c>
      <c r="B927" s="1" t="str">
        <f>IF(Data!A927="","",Data!A927*2)</f>
        <v/>
      </c>
      <c r="C927" s="1" t="str">
        <f>IF(Data!B927="","",Data!B927)</f>
        <v/>
      </c>
      <c r="D927" s="1" t="str">
        <f>IF(Data!C927="","",Data!C927)</f>
        <v/>
      </c>
    </row>
    <row r="928" spans="1:4">
      <c r="A928" s="2" t="str">
        <f>IF(Data!A928="","",+A927+1)</f>
        <v/>
      </c>
      <c r="B928" s="1" t="str">
        <f>IF(Data!A928="","",Data!A928*2)</f>
        <v/>
      </c>
      <c r="C928" s="1" t="str">
        <f>IF(Data!B928="","",Data!B928)</f>
        <v/>
      </c>
      <c r="D928" s="1" t="str">
        <f>IF(Data!C928="","",Data!C928)</f>
        <v/>
      </c>
    </row>
    <row r="929" spans="1:4">
      <c r="A929" s="2" t="str">
        <f>IF(Data!A929="","",+A928+1)</f>
        <v/>
      </c>
      <c r="B929" s="1" t="str">
        <f>IF(Data!A929="","",Data!A929*2)</f>
        <v/>
      </c>
      <c r="C929" s="1" t="str">
        <f>IF(Data!B929="","",Data!B929)</f>
        <v/>
      </c>
      <c r="D929" s="1" t="str">
        <f>IF(Data!C929="","",Data!C929)</f>
        <v/>
      </c>
    </row>
    <row r="930" spans="1:4">
      <c r="A930" s="2" t="str">
        <f>IF(Data!A930="","",+A929+1)</f>
        <v/>
      </c>
      <c r="B930" s="1" t="str">
        <f>IF(Data!A930="","",Data!A930*2)</f>
        <v/>
      </c>
      <c r="C930" s="1" t="str">
        <f>IF(Data!B930="","",Data!B930)</f>
        <v/>
      </c>
      <c r="D930" s="1" t="str">
        <f>IF(Data!C930="","",Data!C930)</f>
        <v/>
      </c>
    </row>
    <row r="931" spans="1:4">
      <c r="A931" s="2" t="str">
        <f>IF(Data!A931="","",+A930+1)</f>
        <v/>
      </c>
      <c r="B931" s="1" t="str">
        <f>IF(Data!A931="","",Data!A931*2)</f>
        <v/>
      </c>
      <c r="C931" s="1" t="str">
        <f>IF(Data!B931="","",Data!B931)</f>
        <v/>
      </c>
      <c r="D931" s="1" t="str">
        <f>IF(Data!C931="","",Data!C931)</f>
        <v/>
      </c>
    </row>
    <row r="932" spans="1:4">
      <c r="A932" s="2" t="str">
        <f>IF(Data!A932="","",+A931+1)</f>
        <v/>
      </c>
      <c r="B932" s="1" t="str">
        <f>IF(Data!A932="","",Data!A932*2)</f>
        <v/>
      </c>
      <c r="C932" s="1" t="str">
        <f>IF(Data!B932="","",Data!B932)</f>
        <v/>
      </c>
      <c r="D932" s="1" t="str">
        <f>IF(Data!C932="","",Data!C932)</f>
        <v/>
      </c>
    </row>
    <row r="933" spans="1:4">
      <c r="A933" s="2" t="str">
        <f>IF(Data!A933="","",+A932+1)</f>
        <v/>
      </c>
      <c r="B933" s="1" t="str">
        <f>IF(Data!A933="","",Data!A933*2)</f>
        <v/>
      </c>
      <c r="C933" s="1" t="str">
        <f>IF(Data!B933="","",Data!B933)</f>
        <v/>
      </c>
      <c r="D933" s="1" t="str">
        <f>IF(Data!C933="","",Data!C933)</f>
        <v/>
      </c>
    </row>
    <row r="934" spans="1:4">
      <c r="A934" s="2" t="str">
        <f>IF(Data!A934="","",+A933+1)</f>
        <v/>
      </c>
      <c r="B934" s="1" t="str">
        <f>IF(Data!A934="","",Data!A934*2)</f>
        <v/>
      </c>
      <c r="C934" s="1" t="str">
        <f>IF(Data!B934="","",Data!B934)</f>
        <v/>
      </c>
      <c r="D934" s="1" t="str">
        <f>IF(Data!C934="","",Data!C934)</f>
        <v/>
      </c>
    </row>
    <row r="935" spans="1:4">
      <c r="A935" s="2" t="str">
        <f>IF(Data!A935="","",+A934+1)</f>
        <v/>
      </c>
      <c r="B935" s="1" t="str">
        <f>IF(Data!A935="","",Data!A935*2)</f>
        <v/>
      </c>
      <c r="C935" s="1" t="str">
        <f>IF(Data!B935="","",Data!B935)</f>
        <v/>
      </c>
      <c r="D935" s="1" t="str">
        <f>IF(Data!C935="","",Data!C935)</f>
        <v/>
      </c>
    </row>
    <row r="936" spans="1:4">
      <c r="A936" s="2" t="str">
        <f>IF(Data!A936="","",+A935+1)</f>
        <v/>
      </c>
      <c r="B936" s="1" t="str">
        <f>IF(Data!A936="","",Data!A936*2)</f>
        <v/>
      </c>
      <c r="C936" s="1" t="str">
        <f>IF(Data!B936="","",Data!B936)</f>
        <v/>
      </c>
      <c r="D936" s="1" t="str">
        <f>IF(Data!C936="","",Data!C936)</f>
        <v/>
      </c>
    </row>
    <row r="937" spans="1:4">
      <c r="A937" s="2" t="str">
        <f>IF(Data!A937="","",+A936+1)</f>
        <v/>
      </c>
      <c r="B937" s="1" t="str">
        <f>IF(Data!A937="","",Data!A937*2)</f>
        <v/>
      </c>
      <c r="C937" s="1" t="str">
        <f>IF(Data!B937="","",Data!B937)</f>
        <v/>
      </c>
      <c r="D937" s="1" t="str">
        <f>IF(Data!C937="","",Data!C937)</f>
        <v/>
      </c>
    </row>
    <row r="938" spans="1:4">
      <c r="A938" s="2" t="str">
        <f>IF(Data!A938="","",+A937+1)</f>
        <v/>
      </c>
      <c r="B938" s="1" t="str">
        <f>IF(Data!A938="","",Data!A938*2)</f>
        <v/>
      </c>
      <c r="C938" s="1" t="str">
        <f>IF(Data!B938="","",Data!B938)</f>
        <v/>
      </c>
      <c r="D938" s="1" t="str">
        <f>IF(Data!C938="","",Data!C938)</f>
        <v/>
      </c>
    </row>
    <row r="939" spans="1:4">
      <c r="A939" s="2" t="str">
        <f>IF(Data!A939="","",+A938+1)</f>
        <v/>
      </c>
      <c r="B939" s="1" t="str">
        <f>IF(Data!A939="","",Data!A939*2)</f>
        <v/>
      </c>
      <c r="C939" s="1" t="str">
        <f>IF(Data!B939="","",Data!B939)</f>
        <v/>
      </c>
      <c r="D939" s="1" t="str">
        <f>IF(Data!C939="","",Data!C939)</f>
        <v/>
      </c>
    </row>
    <row r="940" spans="1:4">
      <c r="A940" s="2" t="str">
        <f>IF(Data!A940="","",+A939+1)</f>
        <v/>
      </c>
      <c r="B940" s="1" t="str">
        <f>IF(Data!A940="","",Data!A940*2)</f>
        <v/>
      </c>
      <c r="C940" s="1" t="str">
        <f>IF(Data!B940="","",Data!B940)</f>
        <v/>
      </c>
      <c r="D940" s="1" t="str">
        <f>IF(Data!C940="","",Data!C940)</f>
        <v/>
      </c>
    </row>
    <row r="941" spans="1:4">
      <c r="A941" s="2" t="str">
        <f>IF(Data!A941="","",+A940+1)</f>
        <v/>
      </c>
      <c r="B941" s="1" t="str">
        <f>IF(Data!A941="","",Data!A941*2)</f>
        <v/>
      </c>
      <c r="C941" s="1" t="str">
        <f>IF(Data!B941="","",Data!B941)</f>
        <v/>
      </c>
      <c r="D941" s="1" t="str">
        <f>IF(Data!C941="","",Data!C941)</f>
        <v/>
      </c>
    </row>
    <row r="942" spans="1:4">
      <c r="A942" s="2" t="str">
        <f>IF(Data!A942="","",+A941+1)</f>
        <v/>
      </c>
      <c r="B942" s="1" t="str">
        <f>IF(Data!A942="","",Data!A942*2)</f>
        <v/>
      </c>
      <c r="C942" s="1" t="str">
        <f>IF(Data!B942="","",Data!B942)</f>
        <v/>
      </c>
      <c r="D942" s="1" t="str">
        <f>IF(Data!C942="","",Data!C942)</f>
        <v/>
      </c>
    </row>
    <row r="943" spans="1:4">
      <c r="A943" s="2" t="str">
        <f>IF(Data!A943="","",+A942+1)</f>
        <v/>
      </c>
      <c r="B943" s="1" t="str">
        <f>IF(Data!A943="","",Data!A943*2)</f>
        <v/>
      </c>
      <c r="C943" s="1" t="str">
        <f>IF(Data!B943="","",Data!B943)</f>
        <v/>
      </c>
      <c r="D943" s="1" t="str">
        <f>IF(Data!C943="","",Data!C943)</f>
        <v/>
      </c>
    </row>
    <row r="944" spans="1:4">
      <c r="A944" s="2" t="str">
        <f>IF(Data!A944="","",+A943+1)</f>
        <v/>
      </c>
      <c r="B944" s="1" t="str">
        <f>IF(Data!A944="","",Data!A944*2)</f>
        <v/>
      </c>
      <c r="C944" s="1" t="str">
        <f>IF(Data!B944="","",Data!B944)</f>
        <v/>
      </c>
      <c r="D944" s="1" t="str">
        <f>IF(Data!C944="","",Data!C944)</f>
        <v/>
      </c>
    </row>
    <row r="945" spans="1:4">
      <c r="A945" s="2" t="str">
        <f>IF(Data!A945="","",+A944+1)</f>
        <v/>
      </c>
      <c r="B945" s="1" t="str">
        <f>IF(Data!A945="","",Data!A945*2)</f>
        <v/>
      </c>
      <c r="C945" s="1" t="str">
        <f>IF(Data!B945="","",Data!B945)</f>
        <v/>
      </c>
      <c r="D945" s="1" t="str">
        <f>IF(Data!C945="","",Data!C945)</f>
        <v/>
      </c>
    </row>
    <row r="946" spans="1:4">
      <c r="A946" s="2" t="str">
        <f>IF(Data!A946="","",+A945+1)</f>
        <v/>
      </c>
      <c r="B946" s="1" t="str">
        <f>IF(Data!A946="","",Data!A946*2)</f>
        <v/>
      </c>
      <c r="C946" s="1" t="str">
        <f>IF(Data!B946="","",Data!B946)</f>
        <v/>
      </c>
      <c r="D946" s="1" t="str">
        <f>IF(Data!C946="","",Data!C946)</f>
        <v/>
      </c>
    </row>
    <row r="947" spans="1:4">
      <c r="A947" s="2" t="str">
        <f>IF(Data!A947="","",+A946+1)</f>
        <v/>
      </c>
      <c r="B947" s="1" t="str">
        <f>IF(Data!A947="","",Data!A947*2)</f>
        <v/>
      </c>
      <c r="C947" s="1" t="str">
        <f>IF(Data!B947="","",Data!B947)</f>
        <v/>
      </c>
      <c r="D947" s="1" t="str">
        <f>IF(Data!C947="","",Data!C947)</f>
        <v/>
      </c>
    </row>
    <row r="948" spans="1:4">
      <c r="A948" s="2" t="str">
        <f>IF(Data!A948="","",+A947+1)</f>
        <v/>
      </c>
      <c r="B948" s="1" t="str">
        <f>IF(Data!A948="","",Data!A948*2)</f>
        <v/>
      </c>
      <c r="C948" s="1" t="str">
        <f>IF(Data!B948="","",Data!B948)</f>
        <v/>
      </c>
      <c r="D948" s="1" t="str">
        <f>IF(Data!C948="","",Data!C948)</f>
        <v/>
      </c>
    </row>
    <row r="949" spans="1:4">
      <c r="A949" s="2" t="str">
        <f>IF(Data!A949="","",+A948+1)</f>
        <v/>
      </c>
      <c r="B949" s="1" t="str">
        <f>IF(Data!A949="","",Data!A949*2)</f>
        <v/>
      </c>
      <c r="C949" s="1" t="str">
        <f>IF(Data!B949="","",Data!B949)</f>
        <v/>
      </c>
      <c r="D949" s="1" t="str">
        <f>IF(Data!C949="","",Data!C949)</f>
        <v/>
      </c>
    </row>
    <row r="950" spans="1:4">
      <c r="A950" s="2" t="str">
        <f>IF(Data!A950="","",+A949+1)</f>
        <v/>
      </c>
      <c r="B950" s="1" t="str">
        <f>IF(Data!A950="","",Data!A950*2)</f>
        <v/>
      </c>
      <c r="C950" s="1" t="str">
        <f>IF(Data!B950="","",Data!B950)</f>
        <v/>
      </c>
      <c r="D950" s="1" t="str">
        <f>IF(Data!C950="","",Data!C950)</f>
        <v/>
      </c>
    </row>
    <row r="951" spans="1:4">
      <c r="A951" s="2" t="str">
        <f>IF(Data!A951="","",+A950+1)</f>
        <v/>
      </c>
      <c r="B951" s="1" t="str">
        <f>IF(Data!A951="","",Data!A951*2)</f>
        <v/>
      </c>
      <c r="C951" s="1" t="str">
        <f>IF(Data!B951="","",Data!B951)</f>
        <v/>
      </c>
      <c r="D951" s="1" t="str">
        <f>IF(Data!C951="","",Data!C951)</f>
        <v/>
      </c>
    </row>
    <row r="952" spans="1:4">
      <c r="A952" s="2" t="str">
        <f>IF(Data!A952="","",+A951+1)</f>
        <v/>
      </c>
      <c r="B952" s="1" t="str">
        <f>IF(Data!A952="","",Data!A952*2)</f>
        <v/>
      </c>
      <c r="C952" s="1" t="str">
        <f>IF(Data!B952="","",Data!B952)</f>
        <v/>
      </c>
      <c r="D952" s="1" t="str">
        <f>IF(Data!C952="","",Data!C952)</f>
        <v/>
      </c>
    </row>
    <row r="953" spans="1:4">
      <c r="A953" s="2" t="str">
        <f>IF(Data!A953="","",+A952+1)</f>
        <v/>
      </c>
      <c r="B953" s="1" t="str">
        <f>IF(Data!A953="","",Data!A953*2)</f>
        <v/>
      </c>
      <c r="C953" s="1" t="str">
        <f>IF(Data!B953="","",Data!B953)</f>
        <v/>
      </c>
      <c r="D953" s="1" t="str">
        <f>IF(Data!C953="","",Data!C953)</f>
        <v/>
      </c>
    </row>
    <row r="954" spans="1:4">
      <c r="A954" s="2" t="str">
        <f>IF(Data!A954="","",+A953+1)</f>
        <v/>
      </c>
      <c r="B954" s="1" t="str">
        <f>IF(Data!A954="","",Data!A954*2)</f>
        <v/>
      </c>
      <c r="C954" s="1" t="str">
        <f>IF(Data!B954="","",Data!B954)</f>
        <v/>
      </c>
      <c r="D954" s="1" t="str">
        <f>IF(Data!C954="","",Data!C954)</f>
        <v/>
      </c>
    </row>
    <row r="955" spans="1:4">
      <c r="A955" s="2" t="str">
        <f>IF(Data!A955="","",+A954+1)</f>
        <v/>
      </c>
      <c r="B955" s="1" t="str">
        <f>IF(Data!A955="","",Data!A955*2)</f>
        <v/>
      </c>
      <c r="C955" s="1" t="str">
        <f>IF(Data!B955="","",Data!B955)</f>
        <v/>
      </c>
      <c r="D955" s="1" t="str">
        <f>IF(Data!C955="","",Data!C955)</f>
        <v/>
      </c>
    </row>
    <row r="956" spans="1:4">
      <c r="A956" s="2" t="str">
        <f>IF(Data!A956="","",+A955+1)</f>
        <v/>
      </c>
      <c r="B956" s="1" t="str">
        <f>IF(Data!A956="","",Data!A956*2)</f>
        <v/>
      </c>
      <c r="C956" s="1" t="str">
        <f>IF(Data!B956="","",Data!B956)</f>
        <v/>
      </c>
      <c r="D956" s="1" t="str">
        <f>IF(Data!C956="","",Data!C956)</f>
        <v/>
      </c>
    </row>
    <row r="957" spans="1:4">
      <c r="A957" s="2" t="str">
        <f>IF(Data!A957="","",+A956+1)</f>
        <v/>
      </c>
      <c r="B957" s="1" t="str">
        <f>IF(Data!A957="","",Data!A957*2)</f>
        <v/>
      </c>
      <c r="C957" s="1" t="str">
        <f>IF(Data!B957="","",Data!B957)</f>
        <v/>
      </c>
      <c r="D957" s="1" t="str">
        <f>IF(Data!C957="","",Data!C957)</f>
        <v/>
      </c>
    </row>
    <row r="958" spans="1:4">
      <c r="A958" s="2" t="str">
        <f>IF(Data!A958="","",+A957+1)</f>
        <v/>
      </c>
      <c r="B958" s="1" t="str">
        <f>IF(Data!A958="","",Data!A958*2)</f>
        <v/>
      </c>
      <c r="C958" s="1" t="str">
        <f>IF(Data!B958="","",Data!B958)</f>
        <v/>
      </c>
      <c r="D958" s="1" t="str">
        <f>IF(Data!C958="","",Data!C958)</f>
        <v/>
      </c>
    </row>
    <row r="959" spans="1:4">
      <c r="A959" s="2" t="str">
        <f>IF(Data!A959="","",+A958+1)</f>
        <v/>
      </c>
      <c r="B959" s="1" t="str">
        <f>IF(Data!A959="","",Data!A959*2)</f>
        <v/>
      </c>
      <c r="C959" s="1" t="str">
        <f>IF(Data!B959="","",Data!B959)</f>
        <v/>
      </c>
      <c r="D959" s="1" t="str">
        <f>IF(Data!C959="","",Data!C959)</f>
        <v/>
      </c>
    </row>
    <row r="960" spans="1:4">
      <c r="A960" s="2" t="str">
        <f>IF(Data!A960="","",+A959+1)</f>
        <v/>
      </c>
      <c r="B960" s="1" t="str">
        <f>IF(Data!A960="","",Data!A960*2)</f>
        <v/>
      </c>
      <c r="C960" s="1" t="str">
        <f>IF(Data!B960="","",Data!B960)</f>
        <v/>
      </c>
      <c r="D960" s="1" t="str">
        <f>IF(Data!C960="","",Data!C960)</f>
        <v/>
      </c>
    </row>
    <row r="961" spans="1:4">
      <c r="A961" s="2" t="str">
        <f>IF(Data!A961="","",+A960+1)</f>
        <v/>
      </c>
      <c r="B961" s="1" t="str">
        <f>IF(Data!A961="","",Data!A961*2)</f>
        <v/>
      </c>
      <c r="C961" s="1" t="str">
        <f>IF(Data!B961="","",Data!B961)</f>
        <v/>
      </c>
      <c r="D961" s="1" t="str">
        <f>IF(Data!C961="","",Data!C961)</f>
        <v/>
      </c>
    </row>
    <row r="962" spans="1:4">
      <c r="A962" s="2" t="str">
        <f>IF(Data!A962="","",+A961+1)</f>
        <v/>
      </c>
      <c r="B962" s="1" t="str">
        <f>IF(Data!A962="","",Data!A962*2)</f>
        <v/>
      </c>
      <c r="C962" s="1" t="str">
        <f>IF(Data!B962="","",Data!B962)</f>
        <v/>
      </c>
      <c r="D962" s="1" t="str">
        <f>IF(Data!C962="","",Data!C962)</f>
        <v/>
      </c>
    </row>
    <row r="963" spans="1:4">
      <c r="A963" s="2" t="str">
        <f>IF(Data!A963="","",+A962+1)</f>
        <v/>
      </c>
      <c r="B963" s="1" t="str">
        <f>IF(Data!A963="","",Data!A963*2)</f>
        <v/>
      </c>
      <c r="C963" s="1" t="str">
        <f>IF(Data!B963="","",Data!B963)</f>
        <v/>
      </c>
      <c r="D963" s="1" t="str">
        <f>IF(Data!C963="","",Data!C963)</f>
        <v/>
      </c>
    </row>
    <row r="964" spans="1:4">
      <c r="A964" s="2" t="str">
        <f>IF(Data!A964="","",+A963+1)</f>
        <v/>
      </c>
      <c r="B964" s="1" t="str">
        <f>IF(Data!A964="","",Data!A964*2)</f>
        <v/>
      </c>
      <c r="C964" s="1" t="str">
        <f>IF(Data!B964="","",Data!B964)</f>
        <v/>
      </c>
      <c r="D964" s="1" t="str">
        <f>IF(Data!C964="","",Data!C964)</f>
        <v/>
      </c>
    </row>
    <row r="965" spans="1:4">
      <c r="A965" s="2" t="str">
        <f>IF(Data!A965="","",+A964+1)</f>
        <v/>
      </c>
      <c r="B965" s="1" t="str">
        <f>IF(Data!A965="","",Data!A965*2)</f>
        <v/>
      </c>
      <c r="C965" s="1" t="str">
        <f>IF(Data!B965="","",Data!B965)</f>
        <v/>
      </c>
      <c r="D965" s="1" t="str">
        <f>IF(Data!C965="","",Data!C965)</f>
        <v/>
      </c>
    </row>
    <row r="966" spans="1:4">
      <c r="A966" s="2" t="str">
        <f>IF(Data!A966="","",+A965+1)</f>
        <v/>
      </c>
      <c r="B966" s="1" t="str">
        <f>IF(Data!A966="","",Data!A966*2)</f>
        <v/>
      </c>
      <c r="C966" s="1" t="str">
        <f>IF(Data!B966="","",Data!B966)</f>
        <v/>
      </c>
      <c r="D966" s="1" t="str">
        <f>IF(Data!C966="","",Data!C966)</f>
        <v/>
      </c>
    </row>
    <row r="967" spans="1:4">
      <c r="A967" s="2" t="str">
        <f>IF(Data!A967="","",+A966+1)</f>
        <v/>
      </c>
      <c r="B967" s="1" t="str">
        <f>IF(Data!A967="","",Data!A967*2)</f>
        <v/>
      </c>
      <c r="C967" s="1" t="str">
        <f>IF(Data!B967="","",Data!B967)</f>
        <v/>
      </c>
      <c r="D967" s="1" t="str">
        <f>IF(Data!C967="","",Data!C967)</f>
        <v/>
      </c>
    </row>
    <row r="968" spans="1:4">
      <c r="A968" s="2" t="str">
        <f>IF(Data!A968="","",+A967+1)</f>
        <v/>
      </c>
      <c r="B968" s="1" t="str">
        <f>IF(Data!A968="","",Data!A968*2)</f>
        <v/>
      </c>
      <c r="C968" s="1" t="str">
        <f>IF(Data!B968="","",Data!B968)</f>
        <v/>
      </c>
      <c r="D968" s="1" t="str">
        <f>IF(Data!C968="","",Data!C968)</f>
        <v/>
      </c>
    </row>
    <row r="969" spans="1:4">
      <c r="A969" s="2" t="str">
        <f>IF(Data!A969="","",+A968+1)</f>
        <v/>
      </c>
      <c r="B969" s="1" t="str">
        <f>IF(Data!A969="","",Data!A969*2)</f>
        <v/>
      </c>
      <c r="C969" s="1" t="str">
        <f>IF(Data!B969="","",Data!B969)</f>
        <v/>
      </c>
      <c r="D969" s="1" t="str">
        <f>IF(Data!C969="","",Data!C969)</f>
        <v/>
      </c>
    </row>
    <row r="970" spans="1:4">
      <c r="A970" s="2" t="str">
        <f>IF(Data!A970="","",+A969+1)</f>
        <v/>
      </c>
      <c r="B970" s="1" t="str">
        <f>IF(Data!A970="","",Data!A970*2)</f>
        <v/>
      </c>
      <c r="C970" s="1" t="str">
        <f>IF(Data!B970="","",Data!B970)</f>
        <v/>
      </c>
      <c r="D970" s="1" t="str">
        <f>IF(Data!C970="","",Data!C970)</f>
        <v/>
      </c>
    </row>
    <row r="971" spans="1:4">
      <c r="A971" s="2" t="str">
        <f>IF(Data!A971="","",+A970+1)</f>
        <v/>
      </c>
      <c r="B971" s="1" t="str">
        <f>IF(Data!A971="","",Data!A971*2)</f>
        <v/>
      </c>
      <c r="C971" s="1" t="str">
        <f>IF(Data!B971="","",Data!B971)</f>
        <v/>
      </c>
      <c r="D971" s="1" t="str">
        <f>IF(Data!C971="","",Data!C971)</f>
        <v/>
      </c>
    </row>
    <row r="972" spans="1:4">
      <c r="A972" s="2" t="str">
        <f>IF(Data!A972="","",+A971+1)</f>
        <v/>
      </c>
      <c r="B972" s="1" t="str">
        <f>IF(Data!A972="","",Data!A972*2)</f>
        <v/>
      </c>
      <c r="C972" s="1" t="str">
        <f>IF(Data!B972="","",Data!B972)</f>
        <v/>
      </c>
      <c r="D972" s="1" t="str">
        <f>IF(Data!C972="","",Data!C972)</f>
        <v/>
      </c>
    </row>
    <row r="973" spans="1:4">
      <c r="A973" s="2" t="str">
        <f>IF(Data!A973="","",+A972+1)</f>
        <v/>
      </c>
      <c r="B973" s="1" t="str">
        <f>IF(Data!A973="","",Data!A973*2)</f>
        <v/>
      </c>
      <c r="C973" s="1" t="str">
        <f>IF(Data!B973="","",Data!B973)</f>
        <v/>
      </c>
      <c r="D973" s="1" t="str">
        <f>IF(Data!C973="","",Data!C973)</f>
        <v/>
      </c>
    </row>
    <row r="974" spans="1:4">
      <c r="A974" s="2" t="str">
        <f>IF(Data!A974="","",+A973+1)</f>
        <v/>
      </c>
      <c r="B974" s="1" t="str">
        <f>IF(Data!A974="","",Data!A974*2)</f>
        <v/>
      </c>
      <c r="C974" s="1" t="str">
        <f>IF(Data!B974="","",Data!B974)</f>
        <v/>
      </c>
      <c r="D974" s="1" t="str">
        <f>IF(Data!C974="","",Data!C974)</f>
        <v/>
      </c>
    </row>
    <row r="975" spans="1:4">
      <c r="A975" s="2" t="str">
        <f>IF(Data!A975="","",+A974+1)</f>
        <v/>
      </c>
      <c r="B975" s="1" t="str">
        <f>IF(Data!A975="","",Data!A975*2)</f>
        <v/>
      </c>
      <c r="C975" s="1" t="str">
        <f>IF(Data!B975="","",Data!B975)</f>
        <v/>
      </c>
      <c r="D975" s="1" t="str">
        <f>IF(Data!C975="","",Data!C975)</f>
        <v/>
      </c>
    </row>
    <row r="976" spans="1:4">
      <c r="A976" s="2" t="str">
        <f>IF(Data!A976="","",+A975+1)</f>
        <v/>
      </c>
      <c r="B976" s="1" t="str">
        <f>IF(Data!A976="","",Data!A976*2)</f>
        <v/>
      </c>
      <c r="C976" s="1" t="str">
        <f>IF(Data!B976="","",Data!B976)</f>
        <v/>
      </c>
      <c r="D976" s="1" t="str">
        <f>IF(Data!C976="","",Data!C976)</f>
        <v/>
      </c>
    </row>
    <row r="977" spans="1:4">
      <c r="A977" s="2" t="str">
        <f>IF(Data!A977="","",+A976+1)</f>
        <v/>
      </c>
      <c r="B977" s="1" t="str">
        <f>IF(Data!A977="","",Data!A977*2)</f>
        <v/>
      </c>
      <c r="C977" s="1" t="str">
        <f>IF(Data!B977="","",Data!B977)</f>
        <v/>
      </c>
      <c r="D977" s="1" t="str">
        <f>IF(Data!C977="","",Data!C977)</f>
        <v/>
      </c>
    </row>
    <row r="978" spans="1:4">
      <c r="A978" s="2" t="str">
        <f>IF(Data!A978="","",+A977+1)</f>
        <v/>
      </c>
      <c r="B978" s="1" t="str">
        <f>IF(Data!A978="","",Data!A978*2)</f>
        <v/>
      </c>
      <c r="C978" s="1" t="str">
        <f>IF(Data!B978="","",Data!B978)</f>
        <v/>
      </c>
      <c r="D978" s="1" t="str">
        <f>IF(Data!C978="","",Data!C978)</f>
        <v/>
      </c>
    </row>
    <row r="979" spans="1:4">
      <c r="A979" s="2" t="str">
        <f>IF(Data!A979="","",+A978+1)</f>
        <v/>
      </c>
      <c r="B979" s="1" t="str">
        <f>IF(Data!A979="","",Data!A979*2)</f>
        <v/>
      </c>
      <c r="C979" s="1" t="str">
        <f>IF(Data!B979="","",Data!B979)</f>
        <v/>
      </c>
      <c r="D979" s="1" t="str">
        <f>IF(Data!C979="","",Data!C979)</f>
        <v/>
      </c>
    </row>
    <row r="980" spans="1:4">
      <c r="A980" s="2" t="str">
        <f>IF(Data!A980="","",+A979+1)</f>
        <v/>
      </c>
      <c r="B980" s="1" t="str">
        <f>IF(Data!A980="","",Data!A980*2)</f>
        <v/>
      </c>
      <c r="C980" s="1" t="str">
        <f>IF(Data!B980="","",Data!B980)</f>
        <v/>
      </c>
      <c r="D980" s="1" t="str">
        <f>IF(Data!C980="","",Data!C980)</f>
        <v/>
      </c>
    </row>
    <row r="981" spans="1:4">
      <c r="A981" s="2" t="str">
        <f>IF(Data!A981="","",+A980+1)</f>
        <v/>
      </c>
      <c r="B981" s="1" t="str">
        <f>IF(Data!A981="","",Data!A981*2)</f>
        <v/>
      </c>
      <c r="C981" s="1" t="str">
        <f>IF(Data!B981="","",Data!B981)</f>
        <v/>
      </c>
      <c r="D981" s="1" t="str">
        <f>IF(Data!C981="","",Data!C981)</f>
        <v/>
      </c>
    </row>
    <row r="982" spans="1:4">
      <c r="A982" s="2" t="str">
        <f>IF(Data!A982="","",+A981+1)</f>
        <v/>
      </c>
      <c r="B982" s="1" t="str">
        <f>IF(Data!A982="","",Data!A982*2)</f>
        <v/>
      </c>
      <c r="C982" s="1" t="str">
        <f>IF(Data!B982="","",Data!B982)</f>
        <v/>
      </c>
      <c r="D982" s="1" t="str">
        <f>IF(Data!C982="","",Data!C982)</f>
        <v/>
      </c>
    </row>
    <row r="983" spans="1:4">
      <c r="A983" s="2" t="str">
        <f>IF(Data!A983="","",+A982+1)</f>
        <v/>
      </c>
      <c r="B983" s="1" t="str">
        <f>IF(Data!A983="","",Data!A983*2)</f>
        <v/>
      </c>
      <c r="C983" s="1" t="str">
        <f>IF(Data!B983="","",Data!B983)</f>
        <v/>
      </c>
      <c r="D983" s="1" t="str">
        <f>IF(Data!C983="","",Data!C983)</f>
        <v/>
      </c>
    </row>
    <row r="984" spans="1:4">
      <c r="A984" s="2" t="str">
        <f>IF(Data!A984="","",+A983+1)</f>
        <v/>
      </c>
      <c r="B984" s="1" t="str">
        <f>IF(Data!A984="","",Data!A984*2)</f>
        <v/>
      </c>
      <c r="C984" s="1" t="str">
        <f>IF(Data!B984="","",Data!B984)</f>
        <v/>
      </c>
      <c r="D984" s="1" t="str">
        <f>IF(Data!C984="","",Data!C984)</f>
        <v/>
      </c>
    </row>
    <row r="985" spans="1:4">
      <c r="A985" s="2" t="str">
        <f>IF(Data!A985="","",+A984+1)</f>
        <v/>
      </c>
      <c r="B985" s="1" t="str">
        <f>IF(Data!A985="","",Data!A985*2)</f>
        <v/>
      </c>
      <c r="C985" s="1" t="str">
        <f>IF(Data!B985="","",Data!B985)</f>
        <v/>
      </c>
      <c r="D985" s="1" t="str">
        <f>IF(Data!C985="","",Data!C985)</f>
        <v/>
      </c>
    </row>
    <row r="986" spans="1:4">
      <c r="A986" s="2" t="str">
        <f>IF(Data!A986="","",+A985+1)</f>
        <v/>
      </c>
      <c r="B986" s="1" t="str">
        <f>IF(Data!A986="","",Data!A986*2)</f>
        <v/>
      </c>
      <c r="C986" s="1" t="str">
        <f>IF(Data!B986="","",Data!B986)</f>
        <v/>
      </c>
      <c r="D986" s="1" t="str">
        <f>IF(Data!C986="","",Data!C986)</f>
        <v/>
      </c>
    </row>
    <row r="987" spans="1:4">
      <c r="A987" s="2" t="str">
        <f>IF(Data!A987="","",+A986+1)</f>
        <v/>
      </c>
      <c r="B987" s="1" t="str">
        <f>IF(Data!A987="","",Data!A987*2)</f>
        <v/>
      </c>
      <c r="C987" s="1" t="str">
        <f>IF(Data!B987="","",Data!B987)</f>
        <v/>
      </c>
      <c r="D987" s="1" t="str">
        <f>IF(Data!C987="","",Data!C987)</f>
        <v/>
      </c>
    </row>
    <row r="988" spans="1:4">
      <c r="A988" s="2" t="str">
        <f>IF(Data!A988="","",+A987+1)</f>
        <v/>
      </c>
      <c r="B988" s="1" t="str">
        <f>IF(Data!A988="","",Data!A988*2)</f>
        <v/>
      </c>
      <c r="C988" s="1" t="str">
        <f>IF(Data!B988="","",Data!B988)</f>
        <v/>
      </c>
      <c r="D988" s="1" t="str">
        <f>IF(Data!C988="","",Data!C988)</f>
        <v/>
      </c>
    </row>
    <row r="989" spans="1:4">
      <c r="A989" s="2" t="str">
        <f>IF(Data!A989="","",+A988+1)</f>
        <v/>
      </c>
      <c r="B989" s="1" t="str">
        <f>IF(Data!A989="","",Data!A989*2)</f>
        <v/>
      </c>
      <c r="C989" s="1" t="str">
        <f>IF(Data!B989="","",Data!B989)</f>
        <v/>
      </c>
      <c r="D989" s="1" t="str">
        <f>IF(Data!C989="","",Data!C989)</f>
        <v/>
      </c>
    </row>
    <row r="990" spans="1:4">
      <c r="A990" s="2" t="str">
        <f>IF(Data!A990="","",+A989+1)</f>
        <v/>
      </c>
      <c r="B990" s="1" t="str">
        <f>IF(Data!A990="","",Data!A990*2)</f>
        <v/>
      </c>
      <c r="C990" s="1" t="str">
        <f>IF(Data!B990="","",Data!B990)</f>
        <v/>
      </c>
      <c r="D990" s="1" t="str">
        <f>IF(Data!C990="","",Data!C990)</f>
        <v/>
      </c>
    </row>
    <row r="991" spans="1:4">
      <c r="A991" s="2" t="str">
        <f>IF(Data!A991="","",+A990+1)</f>
        <v/>
      </c>
      <c r="B991" s="1" t="str">
        <f>IF(Data!A991="","",Data!A991*2)</f>
        <v/>
      </c>
      <c r="C991" s="1" t="str">
        <f>IF(Data!B991="","",Data!B991)</f>
        <v/>
      </c>
      <c r="D991" s="1" t="str">
        <f>IF(Data!C991="","",Data!C991)</f>
        <v/>
      </c>
    </row>
    <row r="992" spans="1:4">
      <c r="A992" s="2" t="str">
        <f>IF(Data!A992="","",+A991+1)</f>
        <v/>
      </c>
      <c r="B992" s="1" t="str">
        <f>IF(Data!A992="","",Data!A992*2)</f>
        <v/>
      </c>
      <c r="C992" s="1" t="str">
        <f>IF(Data!B992="","",Data!B992)</f>
        <v/>
      </c>
      <c r="D992" s="1" t="str">
        <f>IF(Data!C992="","",Data!C992)</f>
        <v/>
      </c>
    </row>
    <row r="993" spans="1:4">
      <c r="A993" s="2" t="str">
        <f>IF(Data!A993="","",+A992+1)</f>
        <v/>
      </c>
      <c r="B993" s="1" t="str">
        <f>IF(Data!A993="","",Data!A993*2)</f>
        <v/>
      </c>
      <c r="C993" s="1" t="str">
        <f>IF(Data!B993="","",Data!B993)</f>
        <v/>
      </c>
      <c r="D993" s="1" t="str">
        <f>IF(Data!C993="","",Data!C993)</f>
        <v/>
      </c>
    </row>
    <row r="994" spans="1:4">
      <c r="A994" s="2" t="str">
        <f>IF(Data!A994="","",+A993+1)</f>
        <v/>
      </c>
      <c r="B994" s="1" t="str">
        <f>IF(Data!A994="","",Data!A994*2)</f>
        <v/>
      </c>
      <c r="C994" s="1" t="str">
        <f>IF(Data!B994="","",Data!B994)</f>
        <v/>
      </c>
      <c r="D994" s="1" t="str">
        <f>IF(Data!C994="","",Data!C994)</f>
        <v/>
      </c>
    </row>
    <row r="995" spans="1:4">
      <c r="A995" s="2" t="str">
        <f>IF(Data!A995="","",+A994+1)</f>
        <v/>
      </c>
      <c r="B995" s="1" t="str">
        <f>IF(Data!A995="","",Data!A995*2)</f>
        <v/>
      </c>
      <c r="C995" s="1" t="str">
        <f>IF(Data!B995="","",Data!B995)</f>
        <v/>
      </c>
      <c r="D995" s="1" t="str">
        <f>IF(Data!C995="","",Data!C995)</f>
        <v/>
      </c>
    </row>
    <row r="996" spans="1:4">
      <c r="A996" s="2" t="str">
        <f>IF(Data!A996="","",+A995+1)</f>
        <v/>
      </c>
      <c r="B996" s="1" t="str">
        <f>IF(Data!A996="","",Data!A996*2)</f>
        <v/>
      </c>
      <c r="C996" s="1" t="str">
        <f>IF(Data!B996="","",Data!B996)</f>
        <v/>
      </c>
      <c r="D996" s="1" t="str">
        <f>IF(Data!C996="","",Data!C996)</f>
        <v/>
      </c>
    </row>
    <row r="997" spans="1:4">
      <c r="A997" s="2" t="str">
        <f>IF(Data!A997="","",+A996+1)</f>
        <v/>
      </c>
      <c r="B997" s="1" t="str">
        <f>IF(Data!A997="","",Data!A997*2)</f>
        <v/>
      </c>
      <c r="C997" s="1" t="str">
        <f>IF(Data!B997="","",Data!B997)</f>
        <v/>
      </c>
      <c r="D997" s="1" t="str">
        <f>IF(Data!C997="","",Data!C997)</f>
        <v/>
      </c>
    </row>
    <row r="998" spans="1:4">
      <c r="A998" s="2" t="str">
        <f>IF(Data!A998="","",+A997+1)</f>
        <v/>
      </c>
      <c r="B998" s="1" t="str">
        <f>IF(Data!A998="","",Data!A998*2)</f>
        <v/>
      </c>
      <c r="C998" s="1" t="str">
        <f>IF(Data!B998="","",Data!B998)</f>
        <v/>
      </c>
      <c r="D998" s="1" t="str">
        <f>IF(Data!C998="","",Data!C998)</f>
        <v/>
      </c>
    </row>
    <row r="999" spans="1:4">
      <c r="A999" s="2" t="str">
        <f>IF(Data!A999="","",+A998+1)</f>
        <v/>
      </c>
      <c r="B999" s="1" t="str">
        <f>IF(Data!A999="","",Data!A999*2)</f>
        <v/>
      </c>
      <c r="C999" s="1" t="str">
        <f>IF(Data!B999="","",Data!B999)</f>
        <v/>
      </c>
      <c r="D999" s="1" t="str">
        <f>IF(Data!C999="","",Data!C999)</f>
        <v/>
      </c>
    </row>
  </sheetData>
  <phoneticPr fontId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"/>
  <sheetViews>
    <sheetView workbookViewId="0"/>
  </sheetViews>
  <sheetFormatPr defaultRowHeight="18.75"/>
  <cols>
    <col min="1" max="3" width="9" style="1"/>
  </cols>
  <sheetData>
    <row r="1" spans="1:3">
      <c r="A1" t="s">
        <v>0</v>
      </c>
      <c r="B1" t="s">
        <v>1</v>
      </c>
      <c r="C1" t="s">
        <v>2</v>
      </c>
    </row>
  </sheetData>
  <phoneticPr fontId="1"/>
  <conditionalFormatting sqref="A7">
    <cfRule type="cellIs" dxfId="0" priority="1" operator="equal">
      <formula>"#0"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穴位置</vt:lpstr>
      <vt:lpstr>Data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2015-06-05T18:19:34Z</dcterms:created>
  <dcterms:modified xsi:type="dcterms:W3CDTF">2020-05-01T03:47:53Z</dcterms:modified>
</cp:coreProperties>
</file>